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аша\Documents\Астрал\"/>
    </mc:Choice>
  </mc:AlternateContent>
  <xr:revisionPtr revIDLastSave="0" documentId="13_ncr:1_{E276D4F4-78C1-4637-9505-1CAC3CD82C0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Титул" sheetId="1" r:id="rId1"/>
    <sheet name="Раздел 1" sheetId="2" r:id="rId2"/>
    <sheet name="Раздел 2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V4" i="3" l="1"/>
  <c r="U4" i="3"/>
  <c r="T4" i="3"/>
  <c r="S4" i="3"/>
  <c r="R4" i="3"/>
  <c r="Q4" i="3"/>
  <c r="P4" i="3"/>
  <c r="O4" i="3"/>
  <c r="N4" i="3"/>
  <c r="Y1" i="3"/>
  <c r="X1" i="3"/>
  <c r="W1" i="3"/>
  <c r="V1" i="3"/>
  <c r="U1" i="3"/>
  <c r="T1" i="3"/>
  <c r="S1" i="3"/>
  <c r="R1" i="3"/>
  <c r="Q1" i="3"/>
  <c r="P1" i="3"/>
  <c r="O1" i="3"/>
  <c r="N1" i="3"/>
  <c r="U4" i="2"/>
  <c r="T4" i="2"/>
  <c r="S4" i="2"/>
  <c r="R4" i="2"/>
  <c r="Q4" i="2"/>
  <c r="P4" i="2"/>
  <c r="O4" i="2"/>
  <c r="N4" i="2"/>
  <c r="M4" i="2"/>
  <c r="X1" i="2"/>
  <c r="W1" i="2"/>
  <c r="V1" i="2"/>
  <c r="U1" i="2"/>
  <c r="T1" i="2"/>
  <c r="S1" i="2"/>
  <c r="R1" i="2"/>
  <c r="Q1" i="2"/>
  <c r="P1" i="2"/>
  <c r="O1" i="2"/>
  <c r="N1" i="2"/>
  <c r="M1" i="2"/>
</calcChain>
</file>

<file path=xl/sharedStrings.xml><?xml version="1.0" encoding="utf-8"?>
<sst xmlns="http://schemas.openxmlformats.org/spreadsheetml/2006/main" count="456" uniqueCount="167">
  <si>
    <t>ИНН</t>
  </si>
  <si>
    <t>7</t>
  </si>
  <si>
    <t>0</t>
  </si>
  <si>
    <t>1</t>
  </si>
  <si>
    <t>2</t>
  </si>
  <si>
    <t>3</t>
  </si>
  <si>
    <t>Приложение № 1 
к письму ФНС России
от 04.12.2023 г.
№ БС-4-11/15166@</t>
  </si>
  <si>
    <t>КПП</t>
  </si>
  <si>
    <t>Стр.</t>
  </si>
  <si>
    <t>Форма по КНД 1151110</t>
  </si>
  <si>
    <t>Форма 6-НДФЛ</t>
  </si>
  <si>
    <t>Расчет
сумм налога на доходы физических лиц, исчисленных и удержанных налоговым агентом</t>
  </si>
  <si>
    <t>Номер корректировки</t>
  </si>
  <si>
    <r>
      <rPr>
        <sz val="9"/>
        <color rgb="FF000000"/>
        <rFont val="arial"/>
        <charset val="1"/>
      </rPr>
      <t>Отчетный период</t>
    </r>
    <r>
      <rPr>
        <sz val="9"/>
        <color rgb="FF000000"/>
        <rFont val="arial"/>
        <charset val="1"/>
      </rPr>
      <t xml:space="preserve"> (код)</t>
    </r>
  </si>
  <si>
    <t>Календарный год</t>
  </si>
  <si>
    <t>4</t>
  </si>
  <si>
    <r>
      <rPr>
        <sz val="9"/>
        <color rgb="FF000000"/>
        <rFont val="arial"/>
        <charset val="1"/>
      </rPr>
      <t>Представляется в налоговый орган</t>
    </r>
    <r>
      <rPr>
        <sz val="9"/>
        <color rgb="FF000000"/>
        <rFont val="Arial Cyr"/>
        <charset val="1"/>
      </rPr>
      <t xml:space="preserve"> (код)</t>
    </r>
  </si>
  <si>
    <t>8</t>
  </si>
  <si>
    <r>
      <rPr>
        <sz val="9"/>
        <color rgb="FF000000"/>
        <rFont val="arial"/>
        <charset val="1"/>
      </rPr>
      <t xml:space="preserve">По месту нахождения (учета) </t>
    </r>
    <r>
      <rPr>
        <sz val="9"/>
        <color rgb="FF000000"/>
        <rFont val="arial"/>
        <charset val="1"/>
      </rPr>
      <t>(код)</t>
    </r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</si>
  <si>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</si>
  <si>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</si>
  <si>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</si>
  <si>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</si>
  <si>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</si>
  <si>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</si>
  <si>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</si>
  <si>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</si>
  <si>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</si>
  <si>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</si>
  <si>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</si>
  <si>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</si>
  <si>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</si>
  <si>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</si>
  <si>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</si>
  <si>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</si>
  <si>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«</t>
  </si>
  <si>
    <t>М</t>
  </si>
  <si>
    <t>»</t>
  </si>
  <si>
    <t>(налоговый агент)</t>
  </si>
  <si>
    <t>Форма реорганизации (ликвидация) (код) / Закрытие обособленного подразделения (код)</t>
  </si>
  <si>
    <t>ИНН / КПП реорганизованной организации /
ИНН / КПП закрытого обособленного подразделения</t>
  </si>
  <si>
    <t>/</t>
  </si>
  <si>
    <t>Код по ОКТМО</t>
  </si>
  <si>
    <t>5</t>
  </si>
  <si>
    <t>Номер контактного телефона</t>
  </si>
  <si>
    <t>9</t>
  </si>
  <si>
    <t>6</t>
  </si>
  <si>
    <t>Расчет составлен 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</si>
  <si>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</si>
  <si>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</si>
  <si>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настоящем расчете, подтверждаю:</t>
  </si>
  <si>
    <t>Заполняется работником налогового органа</t>
  </si>
  <si>
    <t>Сведения о представлении расчета</t>
  </si>
  <si>
    <t>1 — налогоплательщик
2 — представитель налогоплательщика</t>
  </si>
  <si>
    <t>З</t>
  </si>
  <si>
    <t>Настоящий расчет представлен (код)</t>
  </si>
  <si>
    <t>Д</t>
  </si>
  <si>
    <t>на</t>
  </si>
  <si>
    <t>страницах</t>
  </si>
  <si>
    <t>П</t>
  </si>
  <si>
    <t>Л</t>
  </si>
  <si>
    <t>с приложением подтверждающих документов</t>
  </si>
  <si>
    <t>(фамилия, имя, отчество* полностью)</t>
  </si>
  <si>
    <t>Подпись</t>
  </si>
  <si>
    <t>Морозов</t>
  </si>
  <si>
    <t>Дата</t>
  </si>
  <si>
    <t>.</t>
  </si>
  <si>
    <t>или их копий на</t>
  </si>
  <si>
    <t>Наименование и реквизиты документа, 
подтверждающего полномочия представителя налогового агента</t>
  </si>
  <si>
    <t>Дата представления расчета</t>
  </si>
  <si>
    <t>Фамилия, И. О.*</t>
  </si>
  <si>
    <t>* Отчество указывается при наличии (относится ко всем листам документа)</t>
  </si>
  <si>
    <t>Раздел 1. Сведения об обязательствах налогового агента</t>
  </si>
  <si>
    <t>Код бюджетной классификации</t>
  </si>
  <si>
    <t>010</t>
  </si>
  <si>
    <t>Сумма налога на доходы физических лиц, подлежащая перечислению с начала налогового периода</t>
  </si>
  <si>
    <t>020</t>
  </si>
  <si>
    <t>в том числе:</t>
  </si>
  <si>
    <t>Сумма налога</t>
  </si>
  <si>
    <t>по первому сроку перечисления</t>
  </si>
  <si>
    <t>021</t>
  </si>
  <si>
    <t>по второму сроку перечисления</t>
  </si>
  <si>
    <t>022</t>
  </si>
  <si>
    <t>по третьему сроку перечисления</t>
  </si>
  <si>
    <t>023</t>
  </si>
  <si>
    <t>по четвертому сроку перечисления</t>
  </si>
  <si>
    <t>024</t>
  </si>
  <si>
    <t>по пятому сроку перечисления</t>
  </si>
  <si>
    <t>025</t>
  </si>
  <si>
    <t>по шестому сроку перечисления</t>
  </si>
  <si>
    <t>026</t>
  </si>
  <si>
    <t>Сумма налога на доходы физических лиц, возвращенная с начала налогового периода</t>
  </si>
  <si>
    <t>030</t>
  </si>
  <si>
    <t>в период удержания налога, соответствующий первому сроку перечисления</t>
  </si>
  <si>
    <t>031</t>
  </si>
  <si>
    <t>в период удержания налога, соответствующий второму сроку перечисления</t>
  </si>
  <si>
    <t>032</t>
  </si>
  <si>
    <t>в период удержания налога, соответствующий третьему сроку перечисления</t>
  </si>
  <si>
    <t>033</t>
  </si>
  <si>
    <t>в период удержания налога, соответствующий четвертому сроку перечисления</t>
  </si>
  <si>
    <t>034</t>
  </si>
  <si>
    <t>в период удержания налога, соответствующий пятому сроку перечисления</t>
  </si>
  <si>
    <t>035</t>
  </si>
  <si>
    <t>в период удержания налога, соответствующий шестому сроку перечисления</t>
  </si>
  <si>
    <t>036</t>
  </si>
  <si>
    <t>Достоверность и полноту сведений, указанных на данной странице, подтверждаю:</t>
  </si>
  <si>
    <t>(подпись)</t>
  </si>
  <si>
    <t>22.04.2024</t>
  </si>
  <si>
    <t>(дата)</t>
  </si>
  <si>
    <t xml:space="preserve">       ИНН</t>
  </si>
  <si>
    <t xml:space="preserve">       КПП</t>
  </si>
  <si>
    <t>Раздел 2. Расчет исчисленных и удержанных сумм налога на доходы физических лиц</t>
  </si>
  <si>
    <t>Показатели</t>
  </si>
  <si>
    <t>Код  строки</t>
  </si>
  <si>
    <t>Информация с начала налогового периода</t>
  </si>
  <si>
    <t>Ставка налога (в процентах)</t>
  </si>
  <si>
    <t>100</t>
  </si>
  <si>
    <r>
      <rPr>
        <sz val="9"/>
        <color rgb="FF000000"/>
        <rFont val="Arial"/>
        <family val="2"/>
        <charset val="1"/>
      </rPr>
      <t>105</t>
    </r>
    <r>
      <rPr>
        <sz val="10"/>
        <color rgb="FF000000"/>
        <rFont val="Calibri"/>
        <charset val="1"/>
      </rPr>
      <t xml:space="preserve"> </t>
    </r>
  </si>
  <si>
    <t>Количество физических лиц, получивших доход</t>
  </si>
  <si>
    <t>110</t>
  </si>
  <si>
    <t>в том числе количество высококвалифицированных 
специалистов, получивших доход</t>
  </si>
  <si>
    <t>111</t>
  </si>
  <si>
    <t>Сумма дохода, полученная физическими лицами</t>
  </si>
  <si>
    <t>120</t>
  </si>
  <si>
    <t>в том числе сумма дохода, полученная 
высококвалифицированными специалистами</t>
  </si>
  <si>
    <t>121</t>
  </si>
  <si>
    <t>Сумма вычетов и расходов</t>
  </si>
  <si>
    <t>130</t>
  </si>
  <si>
    <t>Налоговая база</t>
  </si>
  <si>
    <t>131</t>
  </si>
  <si>
    <t>Сумма налога исчисленная</t>
  </si>
  <si>
    <t>140</t>
  </si>
  <si>
    <t>в том числе сумма налога, исчисленная 
с доходов высококвалифицированных специалистов</t>
  </si>
  <si>
    <t>141</t>
  </si>
  <si>
    <t>Сумма фиксированных авансовых платежей</t>
  </si>
  <si>
    <t>150</t>
  </si>
  <si>
    <t>Сумма налога на прибыль организаций, подлежащая зачету</t>
  </si>
  <si>
    <t>155</t>
  </si>
  <si>
    <t>Сумма налога, исчисленная и уплаченная в иностранном
государстве</t>
  </si>
  <si>
    <t>156</t>
  </si>
  <si>
    <t>Сумма налога удержанная</t>
  </si>
  <si>
    <t>160</t>
  </si>
  <si>
    <t>с 1-го по 22-е число первого месяца последнего квартала</t>
  </si>
  <si>
    <t>161</t>
  </si>
  <si>
    <t>с 23-го по последнее число первого месяца последнего квартала</t>
  </si>
  <si>
    <t>162</t>
  </si>
  <si>
    <t>с 1-го по 22-е число второго месяца последнего квартала</t>
  </si>
  <si>
    <t>163</t>
  </si>
  <si>
    <t>с 23-го по последнее число второго месяца последнего квартала</t>
  </si>
  <si>
    <t>164</t>
  </si>
  <si>
    <t>с 1-го по 22-е число третьего месяца последнего квартала</t>
  </si>
  <si>
    <t>165</t>
  </si>
  <si>
    <t>с 23-го по последнее число третьего месяца последнего квартала</t>
  </si>
  <si>
    <t>166</t>
  </si>
  <si>
    <t>Сумма налога, не удержанная налоговым агентом</t>
  </si>
  <si>
    <t>170</t>
  </si>
  <si>
    <t>Сумма налога, излишне удержанная</t>
  </si>
  <si>
    <t>180</t>
  </si>
  <si>
    <t>Сумма налога, возвращенная налоговым агентом</t>
  </si>
  <si>
    <t>190</t>
  </si>
  <si>
    <t>191</t>
  </si>
  <si>
    <t>192</t>
  </si>
  <si>
    <t>193</t>
  </si>
  <si>
    <t>194</t>
  </si>
  <si>
    <t>195</t>
  </si>
  <si>
    <t>196</t>
  </si>
  <si>
    <t xml:space="preserve">                          Морозов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</si>
</sst>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color rgb="FF000000"/>
      <name val="Calibri"/>
      <charset val="1"/>
    </font>
    <font>
      <sz val="7"/>
      <color rgb="FF000000"/>
      <name val="arial"/>
      <charset val="1"/>
    </font>
    <font>
      <sz val="10"/>
      <color rgb="FF000000"/>
      <name val="arial"/>
      <charset val="1"/>
    </font>
    <font>
      <sz val="14"/>
      <color rgb="FF000000"/>
      <name val="Courier New"/>
      <charset val="1"/>
    </font>
    <font>
      <sz val="12"/>
      <color rgb="FF000000"/>
      <name val="Courier New"/>
      <charset val="1"/>
    </font>
    <font>
      <sz val="7"/>
      <color rgb="FF000000"/>
      <name val="Arial"/>
      <charset val="1"/>
    </font>
    <font>
      <b/>
      <sz val="6"/>
      <color rgb="FF000000"/>
      <name val="arial"/>
      <charset val="1"/>
    </font>
    <font>
      <b/>
      <sz val="10"/>
      <color rgb="FF000000"/>
      <name val="arial"/>
      <charset val="1"/>
    </font>
    <font>
      <b/>
      <sz val="9"/>
      <color rgb="FF000000"/>
      <name val="arial"/>
      <charset val="1"/>
    </font>
    <font>
      <sz val="9"/>
      <color rgb="FF000000"/>
      <name val="arial"/>
      <charset val="1"/>
    </font>
    <font>
      <sz val="16"/>
      <color rgb="FF000000"/>
      <name val="Courier New"/>
      <charset val="1"/>
    </font>
    <font>
      <sz val="9"/>
      <color rgb="FF000000"/>
      <name val="Arial"/>
      <charset val="1"/>
    </font>
    <font>
      <sz val="9"/>
      <color rgb="FF000000"/>
      <name val="Arial Cyr"/>
      <charset val="1"/>
    </font>
    <font>
      <sz val="13"/>
      <color rgb="FF000000"/>
      <name val="Courier New"/>
      <charset val="1"/>
    </font>
    <font>
      <sz val="13"/>
      <color rgb="FF000000"/>
      <name val="arial"/>
      <charset val="1"/>
    </font>
    <font>
      <sz val="15"/>
      <color rgb="FF000000"/>
      <name val="arial"/>
      <charset val="1"/>
    </font>
    <font>
      <sz val="8"/>
      <color rgb="FF000000"/>
      <name val="arial"/>
      <charset val="1"/>
    </font>
    <font>
      <sz val="16"/>
      <color rgb="FF000000"/>
      <name val="arial"/>
      <charset val="1"/>
    </font>
    <font>
      <i/>
      <sz val="10"/>
      <color rgb="FF000000"/>
      <name val="arial"/>
      <charset val="1"/>
    </font>
    <font>
      <u/>
      <sz val="7"/>
      <color rgb="FF0000FF"/>
      <name val="arial"/>
      <charset val="1"/>
    </font>
    <font>
      <sz val="14"/>
      <color rgb="FF000000"/>
      <name val="arial"/>
      <charset val="1"/>
    </font>
    <font>
      <i/>
      <sz val="9"/>
      <color rgb="FF000000"/>
      <name val="arial"/>
      <charset val="1"/>
    </font>
    <font>
      <sz val="15"/>
      <color rgb="FF000000"/>
      <name val="Courier New"/>
      <charset val="1"/>
    </font>
    <font>
      <b/>
      <sz val="8"/>
      <color rgb="FF000000"/>
      <name val="arial"/>
      <charset val="1"/>
    </font>
    <font>
      <i/>
      <sz val="8"/>
      <color rgb="FF000000"/>
      <name val="arial"/>
      <charset val="1"/>
    </font>
    <font>
      <sz val="9"/>
      <color rgb="FF000000"/>
      <name val="Arial"/>
      <family val="2"/>
      <charset val="1"/>
    </font>
    <font>
      <sz val="8"/>
      <color rgb="FF000000"/>
      <name val="Calibri"/>
      <charset val="1"/>
    </font>
    <font>
      <sz val="11"/>
      <color rgb="FF000000"/>
      <name val="Calibri"/>
      <charset val="1"/>
    </font>
    <font>
      <sz val="14"/>
      <color rgb="FF000000"/>
      <name val="Calibri"/>
      <charset val="1"/>
    </font>
    <font>
      <sz val="8"/>
      <color rgb="FF000000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49" fontId="10" fillId="0" borderId="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top"/>
    </xf>
    <xf numFmtId="0" fontId="0" fillId="0" borderId="0" xfId="0"/>
    <xf numFmtId="49" fontId="1" fillId="0" borderId="0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9" fillId="0" borderId="1" xfId="0" applyNumberFormat="1" applyFont="1" applyBorder="1" applyAlignment="1">
      <alignment horizontal="right" vertical="center"/>
    </xf>
    <xf numFmtId="49" fontId="13" fillId="0" borderId="2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top"/>
    </xf>
    <xf numFmtId="49" fontId="20" fillId="0" borderId="0" xfId="0" applyNumberFormat="1" applyFont="1" applyAlignment="1">
      <alignment horizontal="left" vertical="top"/>
    </xf>
    <xf numFmtId="49" fontId="20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top" wrapText="1"/>
    </xf>
    <xf numFmtId="49" fontId="22" fillId="0" borderId="2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top" wrapText="1"/>
    </xf>
    <xf numFmtId="49" fontId="16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16" fillId="0" borderId="0" xfId="0" applyNumberFormat="1" applyFont="1" applyAlignment="1">
      <alignment horizontal="left" vertical="top" wrapText="1"/>
    </xf>
    <xf numFmtId="49" fontId="21" fillId="0" borderId="12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top"/>
    </xf>
    <xf numFmtId="49" fontId="20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49" fontId="26" fillId="0" borderId="0" xfId="0" applyNumberFormat="1" applyFont="1" applyAlignment="1">
      <alignment vertical="top"/>
    </xf>
    <xf numFmtId="49" fontId="3" fillId="0" borderId="5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vertical="top"/>
    </xf>
    <xf numFmtId="49" fontId="28" fillId="0" borderId="11" xfId="0" applyNumberFormat="1" applyFont="1" applyBorder="1" applyAlignment="1">
      <alignment vertical="top"/>
    </xf>
    <xf numFmtId="49" fontId="28" fillId="0" borderId="14" xfId="0" applyNumberFormat="1" applyFont="1" applyBorder="1"/>
    <xf numFmtId="49" fontId="28" fillId="0" borderId="0" xfId="0" applyNumberFormat="1" applyFont="1" applyAlignment="1">
      <alignment vertical="top"/>
    </xf>
    <xf numFmtId="0" fontId="20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49" fontId="16" fillId="0" borderId="0" xfId="0" applyNumberFormat="1" applyFont="1" applyAlignment="1">
      <alignment horizontal="left" vertical="center" wrapText="1"/>
    </xf>
    <xf numFmtId="49" fontId="29" fillId="0" borderId="12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49" fontId="13" fillId="0" borderId="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top"/>
    </xf>
    <xf numFmtId="49" fontId="20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top" wrapText="1"/>
    </xf>
    <xf numFmtId="49" fontId="21" fillId="0" borderId="1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vertical="top" wrapText="1"/>
    </xf>
    <xf numFmtId="49" fontId="16" fillId="0" borderId="0" xfId="0" applyNumberFormat="1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9360</xdr:colOff>
      <xdr:row>0</xdr:row>
      <xdr:rowOff>0</xdr:rowOff>
    </xdr:from>
    <xdr:to>
      <xdr:col>15</xdr:col>
      <xdr:colOff>69120</xdr:colOff>
      <xdr:row>3</xdr:row>
      <xdr:rowOff>237240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74600" y="0"/>
          <a:ext cx="1132920" cy="5612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19080</xdr:colOff>
      <xdr:row>0</xdr:row>
      <xdr:rowOff>0</xdr:rowOff>
    </xdr:from>
    <xdr:to>
      <xdr:col>7</xdr:col>
      <xdr:colOff>136440</xdr:colOff>
      <xdr:row>5</xdr:row>
      <xdr:rowOff>84960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3600" y="0"/>
          <a:ext cx="1104120" cy="6087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66600</xdr:colOff>
      <xdr:row>0</xdr:row>
      <xdr:rowOff>0</xdr:rowOff>
    </xdr:from>
    <xdr:to>
      <xdr:col>8</xdr:col>
      <xdr:colOff>122400</xdr:colOff>
      <xdr:row>6</xdr:row>
      <xdr:rowOff>36360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31120" y="0"/>
          <a:ext cx="1170720" cy="6566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63"/>
  <sheetViews>
    <sheetView showGridLines="0" tabSelected="1" topLeftCell="A10" zoomScaleNormal="100" zoomScalePageLayoutView="75" workbookViewId="0">
      <selection activeCell="CD11" sqref="CD11"/>
    </sheetView>
  </sheetViews>
  <sheetFormatPr defaultColWidth="14.42578125" defaultRowHeight="12.75"/>
  <cols>
    <col min="1" max="47" width="1.28515625" style="15" customWidth="1"/>
    <col min="48" max="48" width="1.42578125" style="15" customWidth="1"/>
    <col min="49" max="80" width="1.140625" style="15" customWidth="1"/>
    <col min="81" max="1024" width="14.42578125" style="15"/>
  </cols>
  <sheetData>
    <row r="1" spans="1:80" ht="18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3"/>
      <c r="R1" s="13"/>
      <c r="S1" s="12" t="s">
        <v>0</v>
      </c>
      <c r="T1" s="12"/>
      <c r="U1" s="12"/>
      <c r="V1" s="12"/>
      <c r="W1" s="12"/>
      <c r="X1" s="12"/>
      <c r="Y1" s="11" t="s">
        <v>1</v>
      </c>
      <c r="Z1" s="11"/>
      <c r="AA1" s="11" t="s">
        <v>1</v>
      </c>
      <c r="AB1" s="11"/>
      <c r="AC1" s="11" t="s">
        <v>2</v>
      </c>
      <c r="AD1" s="11"/>
      <c r="AE1" s="11" t="s">
        <v>2</v>
      </c>
      <c r="AF1" s="11"/>
      <c r="AG1" s="11" t="s">
        <v>3</v>
      </c>
      <c r="AH1" s="11"/>
      <c r="AI1" s="11" t="s">
        <v>3</v>
      </c>
      <c r="AJ1" s="11"/>
      <c r="AK1" s="11" t="s">
        <v>4</v>
      </c>
      <c r="AL1" s="11"/>
      <c r="AM1" s="11" t="s">
        <v>4</v>
      </c>
      <c r="AN1" s="11"/>
      <c r="AO1" s="11" t="s">
        <v>5</v>
      </c>
      <c r="AP1" s="11"/>
      <c r="AQ1" s="11" t="s">
        <v>5</v>
      </c>
      <c r="AR1" s="11"/>
      <c r="AS1" s="11"/>
      <c r="AT1" s="11"/>
      <c r="AU1" s="11"/>
      <c r="AV1" s="11"/>
      <c r="AW1" s="18"/>
      <c r="AX1" s="19"/>
      <c r="AY1" s="19"/>
      <c r="AZ1" s="19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1"/>
      <c r="BN1" s="21"/>
      <c r="BO1" s="21"/>
      <c r="BP1" s="21"/>
      <c r="BQ1" s="10" t="s">
        <v>6</v>
      </c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</row>
    <row r="2" spans="1:80" ht="2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3"/>
      <c r="R2" s="13"/>
      <c r="S2" s="12"/>
      <c r="T2" s="12"/>
      <c r="U2" s="12"/>
      <c r="V2" s="12"/>
      <c r="W2" s="12"/>
      <c r="X2" s="12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8"/>
      <c r="AX2" s="19"/>
      <c r="AY2" s="19"/>
      <c r="AZ2" s="19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1"/>
      <c r="BN2" s="21"/>
      <c r="BO2" s="21"/>
      <c r="BP2" s="21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</row>
    <row r="3" spans="1:80" ht="4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3"/>
      <c r="R3" s="13"/>
      <c r="S3" s="13"/>
      <c r="T3" s="13"/>
      <c r="U3" s="13"/>
      <c r="V3" s="13"/>
      <c r="W3" s="13"/>
      <c r="X3" s="13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3"/>
      <c r="AK3" s="23"/>
      <c r="AL3" s="23"/>
      <c r="AM3" s="9"/>
      <c r="AN3" s="9"/>
      <c r="AO3" s="23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1"/>
      <c r="BN3" s="21"/>
      <c r="BO3" s="21"/>
      <c r="BP3" s="21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</row>
    <row r="4" spans="1:80" ht="23.25" customHeight="1">
      <c r="A4" s="8"/>
      <c r="B4" s="8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3"/>
      <c r="R4" s="13"/>
      <c r="S4" s="12" t="s">
        <v>7</v>
      </c>
      <c r="T4" s="12"/>
      <c r="U4" s="12"/>
      <c r="V4" s="12"/>
      <c r="W4" s="12"/>
      <c r="X4" s="12"/>
      <c r="Y4" s="11" t="s">
        <v>1</v>
      </c>
      <c r="Z4" s="11"/>
      <c r="AA4" s="11" t="s">
        <v>1</v>
      </c>
      <c r="AB4" s="11"/>
      <c r="AC4" s="11" t="s">
        <v>2</v>
      </c>
      <c r="AD4" s="11"/>
      <c r="AE4" s="11" t="s">
        <v>2</v>
      </c>
      <c r="AF4" s="11"/>
      <c r="AG4" s="11" t="s">
        <v>5</v>
      </c>
      <c r="AH4" s="11"/>
      <c r="AI4" s="11" t="s">
        <v>5</v>
      </c>
      <c r="AJ4" s="11"/>
      <c r="AK4" s="11" t="s">
        <v>4</v>
      </c>
      <c r="AL4" s="11"/>
      <c r="AM4" s="11" t="s">
        <v>4</v>
      </c>
      <c r="AN4" s="11"/>
      <c r="AO4" s="11" t="s">
        <v>3</v>
      </c>
      <c r="AP4" s="11"/>
      <c r="AQ4" s="7" t="s">
        <v>8</v>
      </c>
      <c r="AR4" s="7"/>
      <c r="AS4" s="7"/>
      <c r="AT4" s="7"/>
      <c r="AU4" s="11" t="s">
        <v>2</v>
      </c>
      <c r="AV4" s="11"/>
      <c r="AW4" s="11" t="s">
        <v>2</v>
      </c>
      <c r="AX4" s="11"/>
      <c r="AY4" s="11" t="s">
        <v>3</v>
      </c>
      <c r="AZ4" s="11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1"/>
      <c r="BN4" s="21"/>
      <c r="BO4" s="21"/>
      <c r="BP4" s="21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</row>
    <row r="5" spans="1:80" ht="12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22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</row>
    <row r="6" spans="1:80" ht="16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22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5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</row>
    <row r="8" spans="1:80" ht="14.25" customHeight="1">
      <c r="A8" s="5" t="s">
        <v>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4" t="s">
        <v>10</v>
      </c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</row>
    <row r="9" spans="1:80" ht="35.25" customHeight="1">
      <c r="A9" s="3" t="s">
        <v>11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</row>
    <row r="10" spans="1:80" ht="14.2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</row>
    <row r="11" spans="1:80" ht="21">
      <c r="A11" s="2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 t="s">
        <v>2</v>
      </c>
      <c r="P11" s="1"/>
      <c r="Q11" s="1"/>
      <c r="R11" s="1"/>
      <c r="S11" s="1"/>
      <c r="T11" s="1"/>
      <c r="U11" s="26"/>
      <c r="V11" s="26"/>
      <c r="W11" s="71" t="s">
        <v>13</v>
      </c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2" t="s">
        <v>4</v>
      </c>
      <c r="AN11" s="72"/>
      <c r="AO11" s="72" t="s">
        <v>3</v>
      </c>
      <c r="AP11" s="72"/>
      <c r="AQ11" s="27"/>
      <c r="AR11" s="27"/>
      <c r="AS11" s="27"/>
      <c r="AT11" s="71" t="s">
        <v>14</v>
      </c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11" t="s">
        <v>4</v>
      </c>
      <c r="BH11" s="11"/>
      <c r="BI11" s="11" t="s">
        <v>2</v>
      </c>
      <c r="BJ11" s="11"/>
      <c r="BK11" s="11" t="s">
        <v>4</v>
      </c>
      <c r="BL11" s="11"/>
      <c r="BM11" s="11" t="s">
        <v>15</v>
      </c>
      <c r="BN11" s="11"/>
      <c r="BO11" s="27"/>
      <c r="BP11" s="27"/>
      <c r="BQ11" s="27"/>
      <c r="BR11" s="27"/>
      <c r="BS11" s="27"/>
      <c r="BT11" s="27"/>
      <c r="BU11" s="73"/>
      <c r="BV11" s="73"/>
      <c r="BW11" s="73"/>
      <c r="BX11" s="73"/>
      <c r="BY11" s="73"/>
      <c r="BZ11" s="73"/>
      <c r="CA11" s="73"/>
      <c r="CB11" s="73"/>
    </row>
    <row r="12" spans="1:80" ht="6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27"/>
      <c r="AJ12" s="27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</row>
    <row r="13" spans="1:80" ht="21">
      <c r="A13" s="2" t="s">
        <v>16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" t="s">
        <v>1</v>
      </c>
      <c r="AB13" s="1"/>
      <c r="AC13" s="1" t="s">
        <v>1</v>
      </c>
      <c r="AD13" s="1"/>
      <c r="AE13" s="1" t="s">
        <v>3</v>
      </c>
      <c r="AF13" s="1"/>
      <c r="AG13" s="1" t="s">
        <v>17</v>
      </c>
      <c r="AH13" s="1"/>
      <c r="AI13" s="27"/>
      <c r="AJ13" s="27"/>
      <c r="AK13" s="28"/>
      <c r="AL13" s="28"/>
      <c r="AM13" s="27"/>
      <c r="AN13" s="27"/>
      <c r="AO13" s="27"/>
      <c r="AP13" s="27"/>
      <c r="AQ13" s="27"/>
      <c r="AR13" s="27"/>
      <c r="AS13" s="27"/>
      <c r="AT13" s="27"/>
      <c r="AU13" s="75" t="s">
        <v>18</v>
      </c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29"/>
      <c r="BW13" s="11" t="s">
        <v>4</v>
      </c>
      <c r="BX13" s="11"/>
      <c r="BY13" s="11" t="s">
        <v>3</v>
      </c>
      <c r="BZ13" s="11"/>
      <c r="CA13" s="11" t="s">
        <v>15</v>
      </c>
      <c r="CB13" s="11"/>
    </row>
    <row r="14" spans="1:80" ht="6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</row>
    <row r="15" spans="1:80" ht="17.25">
      <c r="A15" s="76" t="s">
        <v>19</v>
      </c>
      <c r="B15" s="76"/>
      <c r="C15" s="76" t="s">
        <v>20</v>
      </c>
      <c r="D15" s="76"/>
      <c r="E15" s="76" t="s">
        <v>21</v>
      </c>
      <c r="F15" s="76"/>
      <c r="G15" s="76" t="s">
        <v>22</v>
      </c>
      <c r="H15" s="76"/>
      <c r="I15" s="76" t="s">
        <v>23</v>
      </c>
      <c r="J15" s="76"/>
      <c r="K15" s="76" t="s">
        <v>24</v>
      </c>
      <c r="L15" s="76"/>
      <c r="M15" s="76" t="s">
        <v>25</v>
      </c>
      <c r="N15" s="76"/>
      <c r="O15" s="76" t="s">
        <v>19</v>
      </c>
      <c r="P15" s="76"/>
      <c r="Q15" s="76"/>
      <c r="R15" s="76"/>
      <c r="S15" s="76" t="s">
        <v>23</v>
      </c>
      <c r="T15" s="76"/>
      <c r="U15" s="76"/>
      <c r="V15" s="76"/>
      <c r="W15" s="76" t="s">
        <v>19</v>
      </c>
      <c r="X15" s="76"/>
      <c r="Y15" s="76" t="s">
        <v>26</v>
      </c>
      <c r="Z15" s="76"/>
      <c r="AA15" s="76" t="s">
        <v>27</v>
      </c>
      <c r="AB15" s="76"/>
      <c r="AC15" s="76" t="s">
        <v>28</v>
      </c>
      <c r="AD15" s="76"/>
      <c r="AE15" s="76" t="s">
        <v>29</v>
      </c>
      <c r="AF15" s="76"/>
      <c r="AG15" s="76" t="s">
        <v>30</v>
      </c>
      <c r="AH15" s="76"/>
      <c r="AI15" s="76" t="s">
        <v>31</v>
      </c>
      <c r="AJ15" s="76"/>
      <c r="AK15" s="76" t="s">
        <v>22</v>
      </c>
      <c r="AL15" s="76"/>
      <c r="AM15" s="76" t="s">
        <v>29</v>
      </c>
      <c r="AN15" s="76"/>
      <c r="AO15" s="76" t="s">
        <v>29</v>
      </c>
      <c r="AP15" s="76"/>
      <c r="AQ15" s="76" t="s">
        <v>19</v>
      </c>
      <c r="AR15" s="76"/>
      <c r="AS15" s="76" t="s">
        <v>32</v>
      </c>
      <c r="AT15" s="76"/>
      <c r="AU15" s="76"/>
      <c r="AV15" s="76"/>
      <c r="AW15" s="76" t="s">
        <v>19</v>
      </c>
      <c r="AX15" s="76"/>
      <c r="AY15" s="76" t="s">
        <v>24</v>
      </c>
      <c r="AZ15" s="76"/>
      <c r="BA15" s="76" t="s">
        <v>25</v>
      </c>
      <c r="BB15" s="76"/>
      <c r="BC15" s="76" t="s">
        <v>22</v>
      </c>
      <c r="BD15" s="76"/>
      <c r="BE15" s="76" t="s">
        <v>24</v>
      </c>
      <c r="BF15" s="76"/>
      <c r="BG15" s="76" t="s">
        <v>23</v>
      </c>
      <c r="BH15" s="76"/>
      <c r="BI15" s="76" t="s">
        <v>24</v>
      </c>
      <c r="BJ15" s="76"/>
      <c r="BK15" s="76" t="s">
        <v>25</v>
      </c>
      <c r="BL15" s="76"/>
      <c r="BM15" s="76" t="s">
        <v>22</v>
      </c>
      <c r="BN15" s="76"/>
      <c r="BO15" s="76" t="s">
        <v>29</v>
      </c>
      <c r="BP15" s="76"/>
      <c r="BQ15" s="76" t="s">
        <v>29</v>
      </c>
      <c r="BR15" s="76"/>
      <c r="BS15" s="76" t="s">
        <v>19</v>
      </c>
      <c r="BT15" s="76"/>
      <c r="BU15" s="76" t="s">
        <v>23</v>
      </c>
      <c r="BV15" s="76"/>
      <c r="BW15" s="76" t="s">
        <v>24</v>
      </c>
      <c r="BX15" s="76"/>
      <c r="BY15" s="76" t="s">
        <v>33</v>
      </c>
      <c r="BZ15" s="76"/>
      <c r="CA15" s="76" t="s">
        <v>34</v>
      </c>
      <c r="CB15" s="76"/>
    </row>
    <row r="16" spans="1:80" ht="3.7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</row>
    <row r="17" spans="1:80" ht="17.25">
      <c r="A17" s="76" t="s">
        <v>35</v>
      </c>
      <c r="B17" s="76"/>
      <c r="C17" s="76" t="s">
        <v>26</v>
      </c>
      <c r="D17" s="76"/>
      <c r="E17" s="76" t="s">
        <v>28</v>
      </c>
      <c r="F17" s="76"/>
      <c r="G17" s="76" t="s">
        <v>36</v>
      </c>
      <c r="H17" s="76"/>
      <c r="I17" s="76" t="s">
        <v>36</v>
      </c>
      <c r="J17" s="76"/>
      <c r="K17" s="76" t="s">
        <v>28</v>
      </c>
      <c r="L17" s="76"/>
      <c r="M17" s="76" t="s">
        <v>37</v>
      </c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</row>
    <row r="18" spans="1:80" ht="3.7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</row>
    <row r="19" spans="1:80" ht="17.2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</row>
    <row r="20" spans="1:80" ht="3.7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</row>
    <row r="21" spans="1:80" ht="17.2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</row>
    <row r="22" spans="1:80" ht="17.25" customHeight="1">
      <c r="A22" s="79" t="s">
        <v>38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</row>
    <row r="23" spans="1:80" ht="6" customHeight="1">
      <c r="A23" s="74"/>
      <c r="B23" s="74"/>
      <c r="C23" s="74"/>
      <c r="D23" s="74"/>
      <c r="E23" s="74"/>
      <c r="F23" s="74"/>
      <c r="G23" s="27"/>
      <c r="H23" s="27"/>
      <c r="I23" s="27"/>
      <c r="J23" s="27"/>
      <c r="K23" s="27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</row>
    <row r="24" spans="1:80" ht="17.25" customHeight="1">
      <c r="A24" s="80" t="s">
        <v>39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31"/>
      <c r="BK24" s="31"/>
      <c r="BL24" s="31"/>
      <c r="BM24" s="31"/>
      <c r="BN24" s="31"/>
      <c r="BO24" s="31"/>
      <c r="BP24" s="31"/>
      <c r="BQ24" s="31"/>
      <c r="BR24" s="31"/>
      <c r="BS24" s="1"/>
      <c r="BT24" s="1"/>
      <c r="BU24" s="31"/>
      <c r="BV24" s="31"/>
      <c r="BW24" s="31"/>
      <c r="BX24" s="31"/>
      <c r="BY24" s="31"/>
      <c r="BZ24" s="31"/>
      <c r="CA24" s="31"/>
      <c r="CB24"/>
    </row>
    <row r="25" spans="1:80" ht="9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1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</row>
    <row r="26" spans="1:80" ht="9" customHeight="1">
      <c r="A26" s="80" t="s">
        <v>40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32"/>
      <c r="AM26" s="32"/>
      <c r="AN26" s="31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</row>
    <row r="27" spans="1:80" ht="18.7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32"/>
      <c r="AM27" s="32"/>
      <c r="AN27" s="3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81" t="s">
        <v>41</v>
      </c>
      <c r="BJ27" s="8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  <row r="28" spans="1:80" ht="9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32"/>
      <c r="AM28" s="32"/>
      <c r="AN28" s="31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</row>
    <row r="29" spans="1:80" ht="9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27"/>
      <c r="R29" s="2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1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</row>
    <row r="30" spans="1:80" ht="21">
      <c r="A30" s="2" t="s">
        <v>42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" t="s">
        <v>15</v>
      </c>
      <c r="V30" s="1"/>
      <c r="W30" s="1" t="s">
        <v>43</v>
      </c>
      <c r="X30" s="1"/>
      <c r="Y30" s="1" t="s">
        <v>5</v>
      </c>
      <c r="Z30" s="1"/>
      <c r="AA30" s="1" t="s">
        <v>3</v>
      </c>
      <c r="AB30" s="1"/>
      <c r="AC30" s="1" t="s">
        <v>43</v>
      </c>
      <c r="AD30" s="1"/>
      <c r="AE30" s="1" t="s">
        <v>2</v>
      </c>
      <c r="AF30" s="1"/>
      <c r="AG30" s="1" t="s">
        <v>2</v>
      </c>
      <c r="AH30" s="1"/>
      <c r="AI30" s="1" t="s">
        <v>2</v>
      </c>
      <c r="AJ30" s="1"/>
      <c r="AK30" s="1"/>
      <c r="AL30" s="1"/>
      <c r="AM30" s="1"/>
      <c r="AN30" s="1"/>
      <c r="AO30" s="1"/>
      <c r="AP30" s="1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</row>
    <row r="31" spans="1:80" ht="9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27"/>
      <c r="R31" s="2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1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</row>
    <row r="32" spans="1:80" ht="1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</row>
    <row r="33" spans="1:80" ht="21">
      <c r="A33" s="2" t="s">
        <v>44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82" t="s">
        <v>17</v>
      </c>
      <c r="V33" s="82"/>
      <c r="W33" s="72" t="s">
        <v>15</v>
      </c>
      <c r="X33" s="72"/>
      <c r="Y33" s="72" t="s">
        <v>45</v>
      </c>
      <c r="Z33" s="72"/>
      <c r="AA33" s="72" t="s">
        <v>45</v>
      </c>
      <c r="AB33" s="72"/>
      <c r="AC33" s="72" t="s">
        <v>1</v>
      </c>
      <c r="AD33" s="72"/>
      <c r="AE33" s="72" t="s">
        <v>1</v>
      </c>
      <c r="AF33" s="72"/>
      <c r="AG33" s="72" t="s">
        <v>1</v>
      </c>
      <c r="AH33" s="72"/>
      <c r="AI33" s="72" t="s">
        <v>46</v>
      </c>
      <c r="AJ33" s="72"/>
      <c r="AK33" s="72" t="s">
        <v>46</v>
      </c>
      <c r="AL33" s="72"/>
      <c r="AM33" s="72" t="s">
        <v>43</v>
      </c>
      <c r="AN33" s="72"/>
      <c r="AO33" s="72" t="s">
        <v>43</v>
      </c>
      <c r="AP33" s="72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27"/>
      <c r="BJ33" s="74"/>
      <c r="BK33" s="74"/>
      <c r="BL33" s="74"/>
      <c r="BM33" s="74"/>
      <c r="BN33" s="74"/>
      <c r="BO33" s="74"/>
      <c r="BP33" s="74"/>
      <c r="BQ33" s="74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</row>
    <row r="34" spans="1:80" ht="6.7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</row>
    <row r="35" spans="1:80" ht="6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</row>
    <row r="36" spans="1:80" ht="6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</row>
    <row r="37" spans="1:80" ht="6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</row>
    <row r="38" spans="1:80" ht="21">
      <c r="A38" s="83" t="s">
        <v>47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1" t="s">
        <v>5</v>
      </c>
      <c r="P38" s="1"/>
      <c r="Q38" s="1"/>
      <c r="R38" s="1"/>
      <c r="S38" s="1"/>
      <c r="T38" s="1"/>
      <c r="U38" s="74" t="s">
        <v>48</v>
      </c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1"/>
      <c r="BP38" s="1"/>
      <c r="BQ38" s="1"/>
      <c r="BR38" s="1"/>
      <c r="BS38" s="1"/>
      <c r="BT38" s="1"/>
      <c r="BU38" s="84" t="s">
        <v>49</v>
      </c>
      <c r="BV38" s="84"/>
      <c r="BW38" s="84"/>
      <c r="BX38" s="84"/>
      <c r="BY38" s="84"/>
      <c r="BZ38" s="84"/>
      <c r="CA38" s="84"/>
      <c r="CB38" s="27"/>
    </row>
    <row r="39" spans="1:80" ht="6.7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</row>
    <row r="40" spans="1:80" ht="18" customHeight="1">
      <c r="A40" s="85" t="s">
        <v>50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6" t="s">
        <v>51</v>
      </c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</row>
    <row r="41" spans="1:80" ht="14.25" customHeigh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7" t="s">
        <v>52</v>
      </c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</row>
    <row r="42" spans="1:80" ht="15" customHeight="1">
      <c r="A42" s="27"/>
      <c r="B42" s="27"/>
      <c r="C42" s="27"/>
      <c r="D42" s="1" t="s">
        <v>3</v>
      </c>
      <c r="E42" s="1"/>
      <c r="F42" s="34"/>
      <c r="G42" s="88" t="s">
        <v>53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27"/>
      <c r="AQ42" s="33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27"/>
      <c r="BX42" s="27"/>
      <c r="BY42" s="27"/>
      <c r="BZ42" s="27"/>
      <c r="CA42" s="27"/>
      <c r="CB42" s="27"/>
    </row>
    <row r="43" spans="1:80" ht="6" customHeight="1">
      <c r="A43" s="27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27"/>
      <c r="AQ43" s="33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27"/>
    </row>
    <row r="44" spans="1:80" ht="21">
      <c r="A44" s="27"/>
      <c r="B44" s="1" t="s">
        <v>36</v>
      </c>
      <c r="C44" s="1"/>
      <c r="D44" s="1" t="s">
        <v>19</v>
      </c>
      <c r="E44" s="1"/>
      <c r="F44" s="1" t="s">
        <v>27</v>
      </c>
      <c r="G44" s="1"/>
      <c r="H44" s="1" t="s">
        <v>19</v>
      </c>
      <c r="I44" s="1"/>
      <c r="J44" s="1" t="s">
        <v>54</v>
      </c>
      <c r="K44" s="1"/>
      <c r="L44" s="1" t="s">
        <v>19</v>
      </c>
      <c r="M44" s="1"/>
      <c r="N44" s="1" t="s">
        <v>25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7"/>
      <c r="AQ44" s="33"/>
      <c r="AR44" s="2" t="s">
        <v>55</v>
      </c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7"/>
      <c r="BS44" s="1"/>
      <c r="BT44" s="1"/>
      <c r="BU44" s="1"/>
      <c r="BV44" s="1"/>
      <c r="BW44" s="27"/>
      <c r="BX44" s="27"/>
      <c r="BY44" s="27"/>
      <c r="BZ44" s="27"/>
      <c r="CA44" s="27"/>
      <c r="CB44" s="27"/>
    </row>
    <row r="45" spans="1:80" ht="6" customHeight="1">
      <c r="A45" s="27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27"/>
      <c r="AQ45" s="33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27"/>
    </row>
    <row r="46" spans="1:80" ht="21">
      <c r="A46" s="27"/>
      <c r="B46" s="1" t="s">
        <v>28</v>
      </c>
      <c r="C46" s="1"/>
      <c r="D46" s="1" t="s">
        <v>29</v>
      </c>
      <c r="E46" s="1"/>
      <c r="F46" s="1" t="s">
        <v>56</v>
      </c>
      <c r="G46" s="1"/>
      <c r="H46" s="1" t="s">
        <v>27</v>
      </c>
      <c r="I46" s="1"/>
      <c r="J46" s="1" t="s">
        <v>22</v>
      </c>
      <c r="K46" s="1"/>
      <c r="L46" s="1" t="s">
        <v>32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7"/>
      <c r="AQ46" s="33"/>
      <c r="AR46" s="83" t="s">
        <v>57</v>
      </c>
      <c r="AS46" s="83"/>
      <c r="AT46" s="83"/>
      <c r="AU46" s="1"/>
      <c r="AV46" s="1"/>
      <c r="AW46" s="1"/>
      <c r="AX46" s="1"/>
      <c r="AY46" s="1"/>
      <c r="AZ46" s="1"/>
      <c r="BA46" s="84" t="s">
        <v>58</v>
      </c>
      <c r="BB46" s="84"/>
      <c r="BC46" s="84"/>
      <c r="BD46" s="84"/>
      <c r="BE46" s="84"/>
      <c r="BF46" s="84"/>
      <c r="BG46" s="84"/>
      <c r="BH46" s="84"/>
      <c r="BI46" s="84"/>
      <c r="BJ46" s="84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27"/>
    </row>
    <row r="47" spans="1:80" ht="6" customHeight="1">
      <c r="A47" s="27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27"/>
      <c r="AQ47" s="33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27"/>
    </row>
    <row r="48" spans="1:80" ht="15" customHeight="1">
      <c r="A48" s="27"/>
      <c r="B48" s="1" t="s">
        <v>59</v>
      </c>
      <c r="C48" s="1"/>
      <c r="D48" s="1" t="s">
        <v>28</v>
      </c>
      <c r="E48" s="1"/>
      <c r="F48" s="1" t="s">
        <v>25</v>
      </c>
      <c r="G48" s="1"/>
      <c r="H48" s="1" t="s">
        <v>60</v>
      </c>
      <c r="I48" s="1"/>
      <c r="J48" s="1" t="s">
        <v>19</v>
      </c>
      <c r="K48" s="1"/>
      <c r="L48" s="1" t="s">
        <v>25</v>
      </c>
      <c r="M48" s="1"/>
      <c r="N48" s="1" t="s">
        <v>30</v>
      </c>
      <c r="O48" s="1"/>
      <c r="P48" s="1" t="s">
        <v>31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7"/>
      <c r="AQ48" s="33"/>
      <c r="AR48" s="91" t="s">
        <v>61</v>
      </c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27"/>
    </row>
    <row r="49" spans="1:80" ht="17.25" customHeight="1">
      <c r="A49" s="27"/>
      <c r="B49" s="92" t="s">
        <v>62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27"/>
      <c r="AQ49" s="33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27"/>
    </row>
    <row r="50" spans="1:80" ht="8.25" customHeight="1">
      <c r="A50" s="27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27"/>
      <c r="AQ50" s="33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27"/>
    </row>
    <row r="51" spans="1:80" ht="21">
      <c r="A51" s="27"/>
      <c r="B51" s="2" t="s">
        <v>63</v>
      </c>
      <c r="C51" s="2"/>
      <c r="D51" s="2"/>
      <c r="E51" s="2"/>
      <c r="F51" s="2"/>
      <c r="G51" s="2"/>
      <c r="H51" s="93" t="s">
        <v>64</v>
      </c>
      <c r="I51" s="93"/>
      <c r="J51" s="93"/>
      <c r="K51" s="93"/>
      <c r="L51" s="93"/>
      <c r="M51" s="93"/>
      <c r="N51" s="93"/>
      <c r="O51" s="93"/>
      <c r="P51" s="93"/>
      <c r="Q51" s="93"/>
      <c r="R51" s="71" t="s">
        <v>65</v>
      </c>
      <c r="S51" s="71"/>
      <c r="T51" s="71"/>
      <c r="U51" s="71"/>
      <c r="V51" s="1" t="s">
        <v>4</v>
      </c>
      <c r="W51" s="1"/>
      <c r="X51" s="1" t="s">
        <v>4</v>
      </c>
      <c r="Y51" s="1"/>
      <c r="Z51" s="94" t="s">
        <v>66</v>
      </c>
      <c r="AA51" s="94"/>
      <c r="AB51" s="1" t="s">
        <v>2</v>
      </c>
      <c r="AC51" s="1"/>
      <c r="AD51" s="1" t="s">
        <v>15</v>
      </c>
      <c r="AE51" s="1"/>
      <c r="AF51" s="94" t="s">
        <v>66</v>
      </c>
      <c r="AG51" s="94"/>
      <c r="AH51" s="1" t="s">
        <v>4</v>
      </c>
      <c r="AI51" s="1"/>
      <c r="AJ51" s="1" t="s">
        <v>2</v>
      </c>
      <c r="AK51" s="1"/>
      <c r="AL51" s="1" t="s">
        <v>4</v>
      </c>
      <c r="AM51" s="1"/>
      <c r="AN51" s="1" t="s">
        <v>15</v>
      </c>
      <c r="AO51" s="1"/>
      <c r="AP51" s="27"/>
      <c r="AQ51" s="33"/>
      <c r="AR51" s="74" t="s">
        <v>67</v>
      </c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27"/>
      <c r="BD51" s="1"/>
      <c r="BE51" s="1"/>
      <c r="BF51" s="1"/>
      <c r="BG51" s="1"/>
      <c r="BH51" s="1"/>
      <c r="BI51" s="1"/>
      <c r="BJ51" s="84" t="s">
        <v>49</v>
      </c>
      <c r="BK51" s="84"/>
      <c r="BL51" s="84"/>
      <c r="BM51" s="84"/>
      <c r="BN51" s="84"/>
      <c r="BO51" s="84"/>
      <c r="BP51" s="84"/>
      <c r="BQ51" s="84"/>
      <c r="BR51" s="84"/>
      <c r="BS51" s="27"/>
      <c r="BT51" s="27"/>
      <c r="BU51" s="27"/>
      <c r="BV51" s="27"/>
      <c r="BW51" s="27"/>
      <c r="BX51" s="27"/>
      <c r="BY51" s="27"/>
      <c r="BZ51" s="27"/>
      <c r="CA51" s="27"/>
      <c r="CB51" s="27"/>
    </row>
    <row r="52" spans="1:80" ht="12" customHeight="1">
      <c r="A52" s="95" t="s">
        <v>68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33"/>
      <c r="AR52" s="91" t="s">
        <v>69</v>
      </c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27"/>
    </row>
    <row r="53" spans="1:80" ht="17.25" customHeight="1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33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1"/>
      <c r="BI53" s="1"/>
      <c r="BJ53" s="1"/>
      <c r="BK53" s="1"/>
      <c r="BL53" s="94" t="s">
        <v>66</v>
      </c>
      <c r="BM53" s="94"/>
      <c r="BN53" s="1"/>
      <c r="BO53" s="1"/>
      <c r="BP53" s="1"/>
      <c r="BQ53" s="1"/>
      <c r="BR53" s="94" t="s">
        <v>66</v>
      </c>
      <c r="BS53" s="94"/>
      <c r="BT53" s="1"/>
      <c r="BU53" s="1"/>
      <c r="BV53" s="1"/>
      <c r="BW53" s="1"/>
      <c r="BX53" s="1"/>
      <c r="BY53" s="1"/>
      <c r="BZ53" s="1"/>
      <c r="CA53" s="1"/>
      <c r="CB53" s="27"/>
    </row>
    <row r="54" spans="1:80" ht="6" customHeight="1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33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27"/>
    </row>
    <row r="55" spans="1:80" ht="17.25" customHeight="1">
      <c r="A55" s="2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7"/>
      <c r="AQ55" s="33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39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27"/>
    </row>
    <row r="56" spans="1:80" ht="6" customHeight="1">
      <c r="A56" s="27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27"/>
      <c r="AQ56" s="33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40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27"/>
    </row>
    <row r="57" spans="1:80" ht="17.25" customHeight="1">
      <c r="A57" s="2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7"/>
      <c r="AQ57" s="33"/>
      <c r="AR57" s="92" t="s">
        <v>70</v>
      </c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41"/>
      <c r="BL57" s="92" t="s">
        <v>63</v>
      </c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27"/>
    </row>
    <row r="58" spans="1:80" ht="3.75" customHeight="1">
      <c r="A58" s="27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7"/>
      <c r="AQ58" s="27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27"/>
    </row>
    <row r="59" spans="1:80" ht="16.5" customHeight="1">
      <c r="A59" s="13" t="s">
        <v>71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</row>
    <row r="60" spans="1:80" ht="14.2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6"/>
      <c r="CB60" s="16"/>
    </row>
    <row r="61" spans="1:80" ht="3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</row>
    <row r="62" spans="1:80" ht="16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</row>
    <row r="63" spans="1:80" ht="16.5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</row>
  </sheetData>
  <mergeCells count="919">
    <mergeCell ref="AL57:AM57"/>
    <mergeCell ref="AN57:AO57"/>
    <mergeCell ref="AR57:BJ57"/>
    <mergeCell ref="BL57:CA57"/>
    <mergeCell ref="A59:CB59"/>
    <mergeCell ref="A60:B60"/>
    <mergeCell ref="C60:BZ60"/>
    <mergeCell ref="A63:CB63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AL55:AM55"/>
    <mergeCell ref="AN55:AO55"/>
    <mergeCell ref="AR55:BJ56"/>
    <mergeCell ref="BL55:CA56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BV52:BW52"/>
    <mergeCell ref="BX52:BY52"/>
    <mergeCell ref="BZ52:CA52"/>
    <mergeCell ref="BH53:BI53"/>
    <mergeCell ref="BJ53:BK53"/>
    <mergeCell ref="BL53:BM53"/>
    <mergeCell ref="BN53:BO53"/>
    <mergeCell ref="BP53:BQ53"/>
    <mergeCell ref="BR53:BS53"/>
    <mergeCell ref="BT53:BU53"/>
    <mergeCell ref="BV53:BW53"/>
    <mergeCell ref="BX53:BY53"/>
    <mergeCell ref="BZ53:CA53"/>
    <mergeCell ref="A52:AP54"/>
    <mergeCell ref="AR52:BG53"/>
    <mergeCell ref="BH52:BI52"/>
    <mergeCell ref="BJ52:BK52"/>
    <mergeCell ref="BL52:BM52"/>
    <mergeCell ref="BN52:BO52"/>
    <mergeCell ref="BP52:BQ52"/>
    <mergeCell ref="BR52:BS52"/>
    <mergeCell ref="BT52:BU52"/>
    <mergeCell ref="AR54:CA54"/>
    <mergeCell ref="AH51:AI51"/>
    <mergeCell ref="AJ51:AK51"/>
    <mergeCell ref="AL51:AM51"/>
    <mergeCell ref="AN51:AO51"/>
    <mergeCell ref="AR51:BB51"/>
    <mergeCell ref="BD51:BE51"/>
    <mergeCell ref="BF51:BG51"/>
    <mergeCell ref="BH51:BI51"/>
    <mergeCell ref="BJ51:BR51"/>
    <mergeCell ref="B51:G51"/>
    <mergeCell ref="H51:Q51"/>
    <mergeCell ref="R51:U51"/>
    <mergeCell ref="V51:W51"/>
    <mergeCell ref="X51:Y51"/>
    <mergeCell ref="Z51:AA51"/>
    <mergeCell ref="AB51:AC51"/>
    <mergeCell ref="AD51:AE51"/>
    <mergeCell ref="AF51:AG51"/>
    <mergeCell ref="AR48:CA49"/>
    <mergeCell ref="B49:AO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R50:CA50"/>
    <mergeCell ref="AJ47:AK47"/>
    <mergeCell ref="AL47:AM47"/>
    <mergeCell ref="AN47:AO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L46:AM46"/>
    <mergeCell ref="AN46:AO46"/>
    <mergeCell ref="AR46:AT46"/>
    <mergeCell ref="AU46:AV46"/>
    <mergeCell ref="AW46:AX46"/>
    <mergeCell ref="AY46:AZ46"/>
    <mergeCell ref="BA46:BJ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BP45:BQ45"/>
    <mergeCell ref="BR45:BS45"/>
    <mergeCell ref="BT45:BU45"/>
    <mergeCell ref="BV45:BW45"/>
    <mergeCell ref="BX45:BY45"/>
    <mergeCell ref="BZ45:CA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X45:AY45"/>
    <mergeCell ref="AZ45:BA45"/>
    <mergeCell ref="BB45:BC45"/>
    <mergeCell ref="BD45:BE45"/>
    <mergeCell ref="BF45:BG45"/>
    <mergeCell ref="BH45:BI45"/>
    <mergeCell ref="BJ45:BK45"/>
    <mergeCell ref="BL45:BM45"/>
    <mergeCell ref="BN45:BO45"/>
    <mergeCell ref="BU44:BV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R45:AS45"/>
    <mergeCell ref="AT45:AU45"/>
    <mergeCell ref="AV45:AW45"/>
    <mergeCell ref="BX43:BY43"/>
    <mergeCell ref="BZ43:CA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R44:BQ44"/>
    <mergeCell ref="BS44:BT44"/>
    <mergeCell ref="BF43:BG43"/>
    <mergeCell ref="BH43:BI43"/>
    <mergeCell ref="BJ43:BK43"/>
    <mergeCell ref="BL43:BM43"/>
    <mergeCell ref="BN43:BO43"/>
    <mergeCell ref="BP43:BQ43"/>
    <mergeCell ref="BR43:BS43"/>
    <mergeCell ref="BT43:BU43"/>
    <mergeCell ref="BV43:BW43"/>
    <mergeCell ref="AL43:AM43"/>
    <mergeCell ref="AN43:AO43"/>
    <mergeCell ref="AR43:AS43"/>
    <mergeCell ref="AT43:AU43"/>
    <mergeCell ref="AV43:AW43"/>
    <mergeCell ref="AX43:AY43"/>
    <mergeCell ref="AZ43:BA43"/>
    <mergeCell ref="BB43:BC43"/>
    <mergeCell ref="BD43:BE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BU39:BV39"/>
    <mergeCell ref="BW39:BX39"/>
    <mergeCell ref="BY39:BZ39"/>
    <mergeCell ref="CA39:CB39"/>
    <mergeCell ref="A40:AP41"/>
    <mergeCell ref="AQ40:CB40"/>
    <mergeCell ref="AQ41:CB41"/>
    <mergeCell ref="D42:E42"/>
    <mergeCell ref="G42:AC42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39:B39"/>
    <mergeCell ref="C39:D39"/>
    <mergeCell ref="E39:F39"/>
    <mergeCell ref="G39:H39"/>
    <mergeCell ref="I39:J39"/>
    <mergeCell ref="K39:L39"/>
    <mergeCell ref="M39:N39"/>
    <mergeCell ref="O39:P39"/>
    <mergeCell ref="Q39:R39"/>
    <mergeCell ref="BS34:BT34"/>
    <mergeCell ref="BU34:BV34"/>
    <mergeCell ref="BW34:BX34"/>
    <mergeCell ref="BY34:BZ34"/>
    <mergeCell ref="CA34:CB34"/>
    <mergeCell ref="A38:N38"/>
    <mergeCell ref="O38:P38"/>
    <mergeCell ref="Q38:R38"/>
    <mergeCell ref="S38:T38"/>
    <mergeCell ref="U38:BN38"/>
    <mergeCell ref="BO38:BP38"/>
    <mergeCell ref="BQ38:BR38"/>
    <mergeCell ref="BS38:BT38"/>
    <mergeCell ref="BU38:CA38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C33:BD33"/>
    <mergeCell ref="BE33:BF33"/>
    <mergeCell ref="BG33:BH33"/>
    <mergeCell ref="BJ33:BK33"/>
    <mergeCell ref="BL33:BM33"/>
    <mergeCell ref="BN33:BO33"/>
    <mergeCell ref="BP33:BQ33"/>
    <mergeCell ref="A34:B3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A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BU27:BV27"/>
    <mergeCell ref="BW27:BX27"/>
    <mergeCell ref="BY27:BZ27"/>
    <mergeCell ref="CA27:CB27"/>
    <mergeCell ref="A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BN23:BO23"/>
    <mergeCell ref="BP23:BQ23"/>
    <mergeCell ref="A24:BI24"/>
    <mergeCell ref="BS24:BT24"/>
    <mergeCell ref="A26:AK28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AV23:AW23"/>
    <mergeCell ref="AX23:AY23"/>
    <mergeCell ref="AZ23:BA23"/>
    <mergeCell ref="BB23:BC23"/>
    <mergeCell ref="BD23:BE23"/>
    <mergeCell ref="BF23:BG23"/>
    <mergeCell ref="BH23:BI23"/>
    <mergeCell ref="BJ23:BK23"/>
    <mergeCell ref="BL23:BM23"/>
    <mergeCell ref="BY21:BZ21"/>
    <mergeCell ref="CA21:CB21"/>
    <mergeCell ref="A22:CB22"/>
    <mergeCell ref="A23:B23"/>
    <mergeCell ref="C23:D23"/>
    <mergeCell ref="E23:F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BW12:BX12"/>
    <mergeCell ref="BY12:BZ12"/>
    <mergeCell ref="CA12:CB12"/>
    <mergeCell ref="A13:Z13"/>
    <mergeCell ref="AA13:AB13"/>
    <mergeCell ref="AC13:AD13"/>
    <mergeCell ref="AE13:AF13"/>
    <mergeCell ref="AG13:AH13"/>
    <mergeCell ref="AU13:BU13"/>
    <mergeCell ref="BW13:BX13"/>
    <mergeCell ref="BY13:BZ13"/>
    <mergeCell ref="CA13:CB13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K12:AL12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A10:CB10"/>
    <mergeCell ref="A11:N11"/>
    <mergeCell ref="O11:P11"/>
    <mergeCell ref="Q11:R11"/>
    <mergeCell ref="S11:T11"/>
    <mergeCell ref="W11:AL11"/>
    <mergeCell ref="AM11:AN11"/>
    <mergeCell ref="AO11:AP11"/>
    <mergeCell ref="AT11:BF11"/>
    <mergeCell ref="BG11:BH11"/>
    <mergeCell ref="BI11:BJ11"/>
    <mergeCell ref="BK11:BL11"/>
    <mergeCell ref="BM11:BN11"/>
    <mergeCell ref="BU11:BV11"/>
    <mergeCell ref="BW11:BX11"/>
    <mergeCell ref="BY11:BZ11"/>
    <mergeCell ref="CA11:CB11"/>
    <mergeCell ref="BB5:CB5"/>
    <mergeCell ref="A6:B6"/>
    <mergeCell ref="Q6:R6"/>
    <mergeCell ref="S6:AZ6"/>
    <mergeCell ref="BB6:CB6"/>
    <mergeCell ref="A7:CB7"/>
    <mergeCell ref="A8:R8"/>
    <mergeCell ref="BN8:CB8"/>
    <mergeCell ref="A9:CB9"/>
    <mergeCell ref="AM4:AN4"/>
    <mergeCell ref="AO4:AP4"/>
    <mergeCell ref="AQ4:AT4"/>
    <mergeCell ref="AU4:AV4"/>
    <mergeCell ref="AW4:AX4"/>
    <mergeCell ref="AY4:AZ4"/>
    <mergeCell ref="A5:B5"/>
    <mergeCell ref="Q5:R5"/>
    <mergeCell ref="S5:AZ5"/>
    <mergeCell ref="AI1:AJ2"/>
    <mergeCell ref="AK1:AL2"/>
    <mergeCell ref="AM1:AN2"/>
    <mergeCell ref="AO1:AP2"/>
    <mergeCell ref="AQ1:AR2"/>
    <mergeCell ref="AS1:AT2"/>
    <mergeCell ref="AU1:AV2"/>
    <mergeCell ref="BQ1:CB4"/>
    <mergeCell ref="A2:B2"/>
    <mergeCell ref="Q2:R2"/>
    <mergeCell ref="A3:B3"/>
    <mergeCell ref="Q3:R3"/>
    <mergeCell ref="S3:X3"/>
    <mergeCell ref="AM3:AN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1:B1"/>
    <mergeCell ref="C1:P6"/>
    <mergeCell ref="Q1:R1"/>
    <mergeCell ref="S1:X2"/>
    <mergeCell ref="Y1:Z2"/>
    <mergeCell ref="AA1:AB2"/>
    <mergeCell ref="AC1:AD2"/>
    <mergeCell ref="AE1:AF2"/>
    <mergeCell ref="AG1:AH2"/>
  </mergeCells>
  <printOptions horizontalCentered="1"/>
  <pageMargins left="0.7" right="0.35416666666666702" top="0.75" bottom="0.75" header="0.511811023622047" footer="0"/>
  <pageSetup paperSize="9" orientation="portrait" horizontalDpi="300" verticalDpi="300" r:id="rId1"/>
  <headerFooter>
    <oddFooter>&amp;RШаблон подготовлен экспертами Бизнес-секретов</oddFooter>
  </headerFooter>
  <rowBreaks count="1" manualBreakCount="1">
    <brk id="61" max="16383" man="1"/>
  </rowBreaks>
  <colBreaks count="1" manualBreakCount="1">
    <brk id="8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70"/>
  <sheetViews>
    <sheetView showGridLines="0" topLeftCell="A22" zoomScaleNormal="100" zoomScalePageLayoutView="75" workbookViewId="0">
      <selection activeCell="AP36" sqref="AP36"/>
    </sheetView>
  </sheetViews>
  <sheetFormatPr defaultColWidth="14.42578125" defaultRowHeight="12.75"/>
  <cols>
    <col min="1" max="22" width="2.5703125" style="15" customWidth="1"/>
    <col min="23" max="23" width="2.85546875" style="15" customWidth="1"/>
    <col min="24" max="24" width="2.5703125" style="15" customWidth="1"/>
    <col min="25" max="40" width="2.28515625" style="15" customWidth="1"/>
    <col min="41" max="1024" width="14.42578125" style="15"/>
  </cols>
  <sheetData>
    <row r="1" spans="1:40">
      <c r="A1" s="42"/>
      <c r="B1" s="98"/>
      <c r="C1" s="98"/>
      <c r="D1" s="98"/>
      <c r="E1" s="98"/>
      <c r="F1" s="98"/>
      <c r="G1" s="98"/>
      <c r="H1" s="98"/>
      <c r="I1" s="16"/>
      <c r="J1" s="12" t="s">
        <v>0</v>
      </c>
      <c r="K1" s="12"/>
      <c r="L1" s="12"/>
      <c r="M1" s="1" t="str">
        <f>IF(Титул!Y1="","",Титул!Y1)</f>
        <v>7</v>
      </c>
      <c r="N1" s="1" t="str">
        <f>IF(Титул!AA1="","",Титул!AA1)</f>
        <v>7</v>
      </c>
      <c r="O1" s="1" t="str">
        <f>IF(Титул!AC1="","",Титул!AC1)</f>
        <v>0</v>
      </c>
      <c r="P1" s="1" t="str">
        <f>IF(Титул!AE1="","",Титул!AE1)</f>
        <v>0</v>
      </c>
      <c r="Q1" s="1" t="str">
        <f>IF(Титул!AG1="","",Титул!AG1)</f>
        <v>1</v>
      </c>
      <c r="R1" s="1" t="str">
        <f>IF(Титул!AI1="","",Титул!AI1)</f>
        <v>1</v>
      </c>
      <c r="S1" s="1" t="str">
        <f>IF(Титул!AK1="","",Титул!AK1)</f>
        <v>2</v>
      </c>
      <c r="T1" s="1" t="str">
        <f>IF(Титул!AM1="","",Титул!AM1)</f>
        <v>2</v>
      </c>
      <c r="U1" s="1" t="str">
        <f>IF(Титул!AO1="","",Титул!AO1)</f>
        <v>3</v>
      </c>
      <c r="V1" s="1" t="str">
        <f>IF(Титул!AQ1="","",Титул!AQ1)</f>
        <v>3</v>
      </c>
      <c r="W1" s="99" t="str">
        <f>IF(Титул!AS1="","",Титул!AS1)</f>
        <v/>
      </c>
      <c r="X1" s="99" t="str">
        <f>IF(Титул!AU1="","",Титул!AU1)</f>
        <v/>
      </c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1:40" ht="2.25" customHeight="1">
      <c r="A2" s="43"/>
      <c r="B2" s="98"/>
      <c r="C2" s="98"/>
      <c r="D2" s="98"/>
      <c r="E2" s="98"/>
      <c r="F2" s="98"/>
      <c r="G2" s="98"/>
      <c r="H2" s="98"/>
      <c r="I2" s="22"/>
      <c r="J2" s="12"/>
      <c r="K2" s="12"/>
      <c r="L2" s="1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1:40" ht="4.5" customHeight="1">
      <c r="A3" s="43"/>
      <c r="B3" s="98"/>
      <c r="C3" s="98"/>
      <c r="D3" s="98"/>
      <c r="E3" s="98"/>
      <c r="F3" s="98"/>
      <c r="G3" s="98"/>
      <c r="H3" s="98"/>
      <c r="I3" s="22"/>
      <c r="J3" s="13"/>
      <c r="K3" s="13"/>
      <c r="L3" s="13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</row>
    <row r="4" spans="1:40" ht="21">
      <c r="A4" s="43"/>
      <c r="B4" s="98"/>
      <c r="C4" s="98"/>
      <c r="D4" s="98"/>
      <c r="E4" s="98"/>
      <c r="F4" s="98"/>
      <c r="G4" s="98"/>
      <c r="H4" s="98"/>
      <c r="I4" s="22"/>
      <c r="J4" s="12" t="s">
        <v>7</v>
      </c>
      <c r="K4" s="12"/>
      <c r="L4" s="12"/>
      <c r="M4" s="25" t="str">
        <f>IF(Титул!Y4="","",Титул!Y4)</f>
        <v>7</v>
      </c>
      <c r="N4" s="25" t="str">
        <f>IF(Титул!AA4="","",Титул!AA4)</f>
        <v>7</v>
      </c>
      <c r="O4" s="25" t="str">
        <f>IF(Титул!AC4="","",Титул!AC4)</f>
        <v>0</v>
      </c>
      <c r="P4" s="25" t="str">
        <f>IF(Титул!AE4="","",Титул!AE4)</f>
        <v>0</v>
      </c>
      <c r="Q4" s="25" t="str">
        <f>IF(Титул!AG4="","",Титул!AG4)</f>
        <v>3</v>
      </c>
      <c r="R4" s="25" t="str">
        <f>IF(Титул!AI4="","",Титул!AI4)</f>
        <v>3</v>
      </c>
      <c r="S4" s="25" t="str">
        <f>IF(Титул!AK4="","",Титул!AK4)</f>
        <v>2</v>
      </c>
      <c r="T4" s="25" t="str">
        <f>IF(Титул!AM4="","",Титул!AM4)</f>
        <v>2</v>
      </c>
      <c r="U4" s="25" t="str">
        <f>IF(Титул!AO4="","",Титул!AO4)</f>
        <v>1</v>
      </c>
      <c r="V4" s="12" t="s">
        <v>8</v>
      </c>
      <c r="W4" s="12"/>
      <c r="X4" s="25" t="s">
        <v>2</v>
      </c>
      <c r="Y4" s="25" t="s">
        <v>2</v>
      </c>
      <c r="Z4" s="25" t="s">
        <v>4</v>
      </c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</row>
    <row r="5" spans="1:40" ht="4.5" customHeight="1">
      <c r="A5" s="43"/>
      <c r="B5" s="98"/>
      <c r="C5" s="98"/>
      <c r="D5" s="98"/>
      <c r="E5" s="98"/>
      <c r="F5" s="98"/>
      <c r="G5" s="98"/>
      <c r="H5" s="98"/>
      <c r="I5" s="22"/>
      <c r="J5" s="13"/>
      <c r="K5" s="13"/>
      <c r="L5" s="13"/>
      <c r="M5" s="19"/>
      <c r="N5" s="19"/>
      <c r="O5" s="19"/>
      <c r="P5" s="19"/>
      <c r="Q5" s="19"/>
      <c r="R5" s="19"/>
      <c r="S5" s="19"/>
      <c r="T5" s="19"/>
      <c r="U5" s="19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</row>
    <row r="6" spans="1:40" ht="16.5" customHeight="1">
      <c r="A6" s="43"/>
      <c r="B6" s="98"/>
      <c r="C6" s="98"/>
      <c r="D6" s="98"/>
      <c r="E6" s="98"/>
      <c r="F6" s="98"/>
      <c r="G6" s="98"/>
      <c r="H6" s="98"/>
      <c r="I6" s="22"/>
      <c r="J6" s="13"/>
      <c r="K6" s="13"/>
      <c r="L6" s="13"/>
      <c r="M6" s="19"/>
      <c r="N6" s="19"/>
      <c r="O6" s="19"/>
      <c r="P6" s="19"/>
      <c r="Q6" s="19"/>
      <c r="R6" s="19"/>
      <c r="S6" s="19"/>
      <c r="T6" s="19"/>
      <c r="U6" s="19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6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40" ht="15" customHeight="1">
      <c r="A8" s="3" t="s">
        <v>72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6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</row>
    <row r="10" spans="1:40" ht="8.2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74"/>
      <c r="Y10" s="7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</row>
    <row r="11" spans="1:40" ht="18.75">
      <c r="A11" s="2" t="s">
        <v>73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5"/>
      <c r="M11" s="45"/>
      <c r="N11" s="45"/>
      <c r="O11" s="45"/>
      <c r="P11" s="45"/>
      <c r="Q11" s="45"/>
      <c r="R11" s="45"/>
      <c r="S11" s="74" t="s">
        <v>74</v>
      </c>
      <c r="T11" s="74"/>
      <c r="U11" s="17" t="s">
        <v>3</v>
      </c>
      <c r="V11" s="17" t="s">
        <v>17</v>
      </c>
      <c r="W11" s="17" t="s">
        <v>4</v>
      </c>
      <c r="X11" s="17" t="s">
        <v>3</v>
      </c>
      <c r="Y11" s="17" t="s">
        <v>2</v>
      </c>
      <c r="Z11" s="17" t="s">
        <v>3</v>
      </c>
      <c r="AA11" s="17" t="s">
        <v>2</v>
      </c>
      <c r="AB11" s="17" t="s">
        <v>4</v>
      </c>
      <c r="AC11" s="17" t="s">
        <v>2</v>
      </c>
      <c r="AD11" s="17" t="s">
        <v>3</v>
      </c>
      <c r="AE11" s="17" t="s">
        <v>2</v>
      </c>
      <c r="AF11" s="17" t="s">
        <v>2</v>
      </c>
      <c r="AG11" s="17" t="s">
        <v>3</v>
      </c>
      <c r="AH11" s="17" t="s">
        <v>3</v>
      </c>
      <c r="AI11" s="17" t="s">
        <v>2</v>
      </c>
      <c r="AJ11" s="17" t="s">
        <v>2</v>
      </c>
      <c r="AK11" s="17" t="s">
        <v>2</v>
      </c>
      <c r="AL11" s="17" t="s">
        <v>3</v>
      </c>
      <c r="AM11" s="17" t="s">
        <v>3</v>
      </c>
      <c r="AN11" s="17" t="s">
        <v>2</v>
      </c>
    </row>
    <row r="12" spans="1:40" ht="8.25" customHeight="1">
      <c r="A12" s="91" t="s">
        <v>75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45"/>
      <c r="T12" s="45"/>
      <c r="U12" s="46"/>
      <c r="V12" s="46"/>
      <c r="W12" s="46"/>
      <c r="X12" s="104"/>
      <c r="Y12" s="104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</row>
    <row r="13" spans="1:40" ht="19.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74" t="s">
        <v>76</v>
      </c>
      <c r="T13" s="74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 t="s">
        <v>43</v>
      </c>
      <c r="AF13" s="17" t="s">
        <v>15</v>
      </c>
      <c r="AG13" s="17" t="s">
        <v>46</v>
      </c>
      <c r="AH13" s="17" t="s">
        <v>2</v>
      </c>
      <c r="AI13" s="17" t="s">
        <v>2</v>
      </c>
      <c r="AJ13" s="48"/>
      <c r="AK13" s="48"/>
      <c r="AL13" s="48"/>
      <c r="AM13" s="48"/>
      <c r="AN13" s="49"/>
    </row>
    <row r="14" spans="1:40" ht="6.7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26"/>
    </row>
    <row r="15" spans="1:40" ht="7.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74"/>
      <c r="Y15" s="7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</row>
    <row r="16" spans="1:40" ht="15.75" customHeight="1">
      <c r="A16" s="45"/>
      <c r="B16" s="103" t="s">
        <v>77</v>
      </c>
      <c r="C16" s="103"/>
      <c r="D16" s="103"/>
      <c r="E16" s="103"/>
      <c r="F16" s="103"/>
      <c r="G16" s="103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44"/>
    </row>
    <row r="17" spans="1:40" ht="4.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74"/>
      <c r="Y17" s="7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</row>
    <row r="18" spans="1:40" ht="18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105" t="s">
        <v>78</v>
      </c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44"/>
      <c r="AK18" s="44"/>
      <c r="AL18" s="44"/>
      <c r="AM18" s="44"/>
      <c r="AN18" s="44"/>
    </row>
    <row r="19" spans="1:40" ht="5.2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27"/>
      <c r="Y19" s="27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</row>
    <row r="20" spans="1:40" ht="15" customHeight="1">
      <c r="A20" s="91" t="s">
        <v>79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37"/>
      <c r="M20" s="37"/>
      <c r="N20" s="50"/>
      <c r="O20" s="50"/>
      <c r="P20" s="50"/>
      <c r="Q20" s="50"/>
      <c r="R20" s="50"/>
      <c r="S20" s="74" t="s">
        <v>80</v>
      </c>
      <c r="T20" s="74"/>
      <c r="U20" s="51"/>
      <c r="V20" s="51"/>
      <c r="W20" s="51"/>
      <c r="X20" s="51"/>
      <c r="Y20" s="51"/>
      <c r="Z20" s="51"/>
      <c r="AA20" s="51"/>
      <c r="AB20" s="51"/>
      <c r="AC20" s="17"/>
      <c r="AD20" s="17"/>
      <c r="AE20" s="17" t="s">
        <v>3</v>
      </c>
      <c r="AF20" s="17" t="s">
        <v>2</v>
      </c>
      <c r="AG20" s="17" t="s">
        <v>4</v>
      </c>
      <c r="AH20" s="17" t="s">
        <v>5</v>
      </c>
      <c r="AI20" s="17" t="s">
        <v>1</v>
      </c>
      <c r="AJ20" s="50"/>
      <c r="AK20" s="50"/>
      <c r="AL20" s="50"/>
      <c r="AM20" s="26"/>
      <c r="AN20" s="26"/>
    </row>
    <row r="21" spans="1:40" ht="6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50"/>
      <c r="O21" s="50"/>
      <c r="P21" s="50"/>
      <c r="Q21" s="50"/>
      <c r="R21" s="50"/>
      <c r="S21" s="50"/>
      <c r="T21" s="50"/>
      <c r="U21" s="52"/>
      <c r="V21" s="52"/>
      <c r="W21" s="52"/>
      <c r="X21" s="52"/>
      <c r="Y21" s="52"/>
      <c r="Z21" s="52"/>
      <c r="AA21" s="52"/>
      <c r="AB21" s="52"/>
      <c r="AC21" s="48"/>
      <c r="AD21" s="48"/>
      <c r="AE21" s="48"/>
      <c r="AF21" s="48"/>
      <c r="AG21" s="48"/>
      <c r="AH21" s="48"/>
      <c r="AI21" s="48"/>
      <c r="AJ21" s="50"/>
      <c r="AK21" s="50"/>
      <c r="AL21" s="50"/>
      <c r="AM21" s="26"/>
      <c r="AN21" s="26"/>
    </row>
    <row r="22" spans="1:40" ht="15" customHeight="1">
      <c r="A22" s="91" t="s">
        <v>81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37"/>
      <c r="M22" s="37"/>
      <c r="N22" s="50"/>
      <c r="O22" s="50"/>
      <c r="P22" s="50"/>
      <c r="Q22" s="50"/>
      <c r="R22" s="50"/>
      <c r="S22" s="74" t="s">
        <v>82</v>
      </c>
      <c r="T22" s="74"/>
      <c r="U22" s="51"/>
      <c r="V22" s="51"/>
      <c r="W22" s="51"/>
      <c r="X22" s="51"/>
      <c r="Y22" s="51"/>
      <c r="Z22" s="51"/>
      <c r="AA22" s="51"/>
      <c r="AB22" s="51"/>
      <c r="AC22" s="17"/>
      <c r="AD22" s="17"/>
      <c r="AE22" s="17"/>
      <c r="AF22" s="17" t="s">
        <v>1</v>
      </c>
      <c r="AG22" s="17" t="s">
        <v>45</v>
      </c>
      <c r="AH22" s="17" t="s">
        <v>46</v>
      </c>
      <c r="AI22" s="17" t="s">
        <v>5</v>
      </c>
      <c r="AJ22" s="50"/>
      <c r="AK22" s="50"/>
      <c r="AL22" s="50"/>
      <c r="AM22" s="26"/>
      <c r="AN22" s="26"/>
    </row>
    <row r="23" spans="1:40" ht="6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50"/>
      <c r="O23" s="50"/>
      <c r="P23" s="50"/>
      <c r="Q23" s="50"/>
      <c r="R23" s="50"/>
      <c r="S23" s="50"/>
      <c r="T23" s="50"/>
      <c r="U23" s="52"/>
      <c r="V23" s="52"/>
      <c r="W23" s="52"/>
      <c r="X23" s="52"/>
      <c r="Y23" s="52"/>
      <c r="Z23" s="52"/>
      <c r="AA23" s="52"/>
      <c r="AB23" s="52"/>
      <c r="AC23" s="48"/>
      <c r="AD23" s="48"/>
      <c r="AE23" s="48"/>
      <c r="AF23" s="48"/>
      <c r="AG23" s="48"/>
      <c r="AH23" s="48"/>
      <c r="AI23" s="48"/>
      <c r="AJ23" s="50"/>
      <c r="AK23" s="50"/>
      <c r="AL23" s="50"/>
      <c r="AM23" s="26"/>
      <c r="AN23" s="26"/>
    </row>
    <row r="24" spans="1:40" ht="15" customHeight="1">
      <c r="A24" s="91" t="s">
        <v>83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50"/>
      <c r="O24" s="50"/>
      <c r="P24" s="50"/>
      <c r="Q24" s="50"/>
      <c r="R24" s="50"/>
      <c r="S24" s="74" t="s">
        <v>84</v>
      </c>
      <c r="T24" s="74"/>
      <c r="U24" s="51"/>
      <c r="V24" s="51"/>
      <c r="W24" s="51"/>
      <c r="X24" s="51"/>
      <c r="Y24" s="51"/>
      <c r="Z24" s="51"/>
      <c r="AA24" s="51"/>
      <c r="AB24" s="51"/>
      <c r="AC24" s="17"/>
      <c r="AD24" s="17"/>
      <c r="AE24" s="17" t="s">
        <v>3</v>
      </c>
      <c r="AF24" s="17" t="s">
        <v>15</v>
      </c>
      <c r="AG24" s="17" t="s">
        <v>43</v>
      </c>
      <c r="AH24" s="17" t="s">
        <v>46</v>
      </c>
      <c r="AI24" s="17" t="s">
        <v>2</v>
      </c>
      <c r="AJ24" s="50"/>
      <c r="AK24" s="50"/>
      <c r="AL24" s="50"/>
      <c r="AM24" s="26"/>
      <c r="AN24" s="26"/>
    </row>
    <row r="25" spans="1:40" ht="6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50"/>
      <c r="O25" s="50"/>
      <c r="P25" s="50"/>
      <c r="Q25" s="50"/>
      <c r="R25" s="50"/>
      <c r="S25" s="50"/>
      <c r="T25" s="50"/>
      <c r="U25" s="52"/>
      <c r="V25" s="52"/>
      <c r="W25" s="52"/>
      <c r="X25" s="52"/>
      <c r="Y25" s="52"/>
      <c r="Z25" s="52"/>
      <c r="AA25" s="52"/>
      <c r="AB25" s="52"/>
      <c r="AC25" s="48"/>
      <c r="AD25" s="48"/>
      <c r="AE25" s="48"/>
      <c r="AF25" s="48"/>
      <c r="AG25" s="48"/>
      <c r="AH25" s="48"/>
      <c r="AI25" s="48"/>
      <c r="AJ25" s="50"/>
      <c r="AK25" s="50"/>
      <c r="AL25" s="50"/>
      <c r="AM25" s="26"/>
      <c r="AN25" s="26"/>
    </row>
    <row r="26" spans="1:40" ht="20.25" customHeight="1">
      <c r="A26" s="91" t="s">
        <v>85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50"/>
      <c r="O26" s="50"/>
      <c r="P26" s="50"/>
      <c r="Q26" s="50"/>
      <c r="R26" s="50"/>
      <c r="S26" s="74" t="s">
        <v>86</v>
      </c>
      <c r="T26" s="74"/>
      <c r="U26" s="51"/>
      <c r="V26" s="51"/>
      <c r="W26" s="51"/>
      <c r="X26" s="51"/>
      <c r="Y26" s="51"/>
      <c r="Z26" s="51"/>
      <c r="AA26" s="51"/>
      <c r="AB26" s="51"/>
      <c r="AC26" s="17"/>
      <c r="AD26" s="17"/>
      <c r="AE26" s="17"/>
      <c r="AF26" s="17" t="s">
        <v>5</v>
      </c>
      <c r="AG26" s="17" t="s">
        <v>46</v>
      </c>
      <c r="AH26" s="17" t="s">
        <v>15</v>
      </c>
      <c r="AI26" s="17" t="s">
        <v>2</v>
      </c>
      <c r="AJ26" s="50"/>
      <c r="AK26" s="50"/>
      <c r="AL26" s="50"/>
      <c r="AM26" s="26"/>
      <c r="AN26" s="26"/>
    </row>
    <row r="27" spans="1:40" ht="6.7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2"/>
      <c r="V27" s="52"/>
      <c r="W27" s="52"/>
      <c r="X27" s="52"/>
      <c r="Y27" s="52"/>
      <c r="Z27" s="52"/>
      <c r="AA27" s="52"/>
      <c r="AB27" s="52"/>
      <c r="AC27" s="48"/>
      <c r="AD27" s="48"/>
      <c r="AE27" s="48"/>
      <c r="AF27" s="48"/>
      <c r="AG27" s="48"/>
      <c r="AH27" s="48"/>
      <c r="AI27" s="48"/>
      <c r="AJ27" s="50"/>
      <c r="AK27" s="50"/>
      <c r="AL27" s="50"/>
      <c r="AM27" s="26"/>
      <c r="AN27" s="26"/>
    </row>
    <row r="28" spans="1:40" ht="21" customHeight="1">
      <c r="A28" s="91" t="s">
        <v>87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50"/>
      <c r="O28" s="50"/>
      <c r="P28" s="50"/>
      <c r="Q28" s="50"/>
      <c r="R28" s="50"/>
      <c r="S28" s="74" t="s">
        <v>88</v>
      </c>
      <c r="T28" s="74"/>
      <c r="U28" s="51"/>
      <c r="V28" s="51"/>
      <c r="W28" s="51"/>
      <c r="X28" s="51"/>
      <c r="Y28" s="51"/>
      <c r="Z28" s="51"/>
      <c r="AA28" s="51"/>
      <c r="AB28" s="51"/>
      <c r="AC28" s="17"/>
      <c r="AD28" s="17"/>
      <c r="AE28" s="17" t="s">
        <v>3</v>
      </c>
      <c r="AF28" s="17" t="s">
        <v>5</v>
      </c>
      <c r="AG28" s="17" t="s">
        <v>46</v>
      </c>
      <c r="AH28" s="17" t="s">
        <v>43</v>
      </c>
      <c r="AI28" s="17" t="s">
        <v>2</v>
      </c>
      <c r="AJ28" s="50"/>
      <c r="AK28" s="50"/>
      <c r="AL28" s="50"/>
      <c r="AM28" s="26"/>
      <c r="AN28" s="26"/>
    </row>
    <row r="29" spans="1:40" ht="6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50"/>
      <c r="O29" s="50"/>
      <c r="P29" s="50"/>
      <c r="Q29" s="50"/>
      <c r="R29" s="50"/>
      <c r="S29" s="50"/>
      <c r="T29" s="50"/>
      <c r="U29" s="52"/>
      <c r="V29" s="52"/>
      <c r="W29" s="52"/>
      <c r="X29" s="52"/>
      <c r="Y29" s="52"/>
      <c r="Z29" s="52"/>
      <c r="AA29" s="52"/>
      <c r="AB29" s="52"/>
      <c r="AC29" s="48"/>
      <c r="AD29" s="48"/>
      <c r="AE29" s="48"/>
      <c r="AF29" s="48"/>
      <c r="AG29" s="48"/>
      <c r="AH29" s="48"/>
      <c r="AI29" s="48"/>
      <c r="AJ29" s="50"/>
      <c r="AK29" s="50"/>
      <c r="AL29" s="50"/>
      <c r="AM29" s="26"/>
      <c r="AN29" s="26"/>
    </row>
    <row r="30" spans="1:40" ht="21" customHeight="1">
      <c r="A30" s="91" t="s">
        <v>89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50"/>
      <c r="O30" s="50"/>
      <c r="P30" s="50"/>
      <c r="Q30" s="50"/>
      <c r="R30" s="50"/>
      <c r="S30" s="74" t="s">
        <v>90</v>
      </c>
      <c r="T30" s="74"/>
      <c r="U30" s="51"/>
      <c r="V30" s="51"/>
      <c r="W30" s="51"/>
      <c r="X30" s="51"/>
      <c r="Y30" s="51"/>
      <c r="Z30" s="51"/>
      <c r="AA30" s="51"/>
      <c r="AB30" s="51"/>
      <c r="AC30" s="17"/>
      <c r="AD30" s="17"/>
      <c r="AE30" s="17"/>
      <c r="AF30" s="17" t="s">
        <v>15</v>
      </c>
      <c r="AG30" s="17" t="s">
        <v>43</v>
      </c>
      <c r="AH30" s="17" t="s">
        <v>43</v>
      </c>
      <c r="AI30" s="17" t="s">
        <v>2</v>
      </c>
      <c r="AJ30" s="50"/>
      <c r="AK30" s="50"/>
      <c r="AL30" s="50"/>
      <c r="AM30" s="26"/>
      <c r="AN30" s="26"/>
    </row>
    <row r="31" spans="1:40" ht="6.7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2"/>
      <c r="V31" s="52"/>
      <c r="W31" s="52"/>
      <c r="X31" s="52"/>
      <c r="Y31" s="52"/>
      <c r="Z31" s="52"/>
      <c r="AA31" s="52"/>
      <c r="AB31" s="52"/>
      <c r="AC31" s="48"/>
      <c r="AD31" s="48"/>
      <c r="AE31" s="48"/>
      <c r="AF31" s="48"/>
      <c r="AG31" s="48"/>
      <c r="AH31" s="48"/>
      <c r="AI31" s="48"/>
      <c r="AJ31" s="50"/>
      <c r="AK31" s="50"/>
      <c r="AL31" s="50"/>
      <c r="AM31" s="26"/>
      <c r="AN31" s="26"/>
    </row>
    <row r="32" spans="1:40" ht="6.7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2"/>
      <c r="V32" s="52"/>
      <c r="W32" s="52"/>
      <c r="X32" s="52"/>
      <c r="Y32" s="52"/>
      <c r="Z32" s="52"/>
      <c r="AA32" s="52"/>
      <c r="AB32" s="52"/>
      <c r="AC32" s="48"/>
      <c r="AD32" s="48"/>
      <c r="AE32" s="48"/>
      <c r="AF32" s="48"/>
      <c r="AG32" s="48"/>
      <c r="AH32" s="48"/>
      <c r="AI32" s="48"/>
      <c r="AJ32" s="50"/>
      <c r="AK32" s="50"/>
      <c r="AL32" s="50"/>
      <c r="AM32" s="26"/>
      <c r="AN32" s="26"/>
    </row>
    <row r="33" spans="1:40" ht="6.75" customHeight="1">
      <c r="A33" s="91" t="s">
        <v>91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50"/>
      <c r="Q33" s="50"/>
      <c r="R33" s="50"/>
      <c r="S33" s="50"/>
      <c r="T33" s="50"/>
      <c r="U33" s="52"/>
      <c r="V33" s="52"/>
      <c r="W33" s="52"/>
      <c r="X33" s="52"/>
      <c r="Y33" s="52"/>
      <c r="Z33" s="52"/>
      <c r="AA33" s="52"/>
      <c r="AB33" s="52"/>
      <c r="AC33" s="48"/>
      <c r="AD33" s="48"/>
      <c r="AE33" s="48"/>
      <c r="AF33" s="48"/>
      <c r="AG33" s="48"/>
      <c r="AH33" s="48"/>
      <c r="AI33" s="48"/>
      <c r="AJ33" s="50"/>
      <c r="AK33" s="50"/>
      <c r="AL33" s="50"/>
      <c r="AM33" s="26"/>
      <c r="AN33" s="26"/>
    </row>
    <row r="34" spans="1:40" ht="19.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22"/>
      <c r="Q34" s="22"/>
      <c r="R34" s="22"/>
      <c r="S34" s="74" t="s">
        <v>92</v>
      </c>
      <c r="T34" s="74"/>
      <c r="U34" s="51"/>
      <c r="V34" s="51"/>
      <c r="W34" s="51"/>
      <c r="X34" s="51"/>
      <c r="Y34" s="51"/>
      <c r="Z34" s="51"/>
      <c r="AA34" s="51"/>
      <c r="AB34" s="51"/>
      <c r="AC34" s="17"/>
      <c r="AD34" s="17"/>
      <c r="AE34" s="17"/>
      <c r="AF34" s="17"/>
      <c r="AG34" s="17"/>
      <c r="AH34" s="17"/>
      <c r="AI34" s="17" t="s">
        <v>2</v>
      </c>
      <c r="AJ34" s="22"/>
      <c r="AK34" s="22"/>
      <c r="AL34" s="22"/>
      <c r="AM34" s="22"/>
      <c r="AN34" s="53"/>
    </row>
    <row r="35" spans="1:40" ht="10.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26"/>
      <c r="AM35" s="26"/>
      <c r="AN35" s="26"/>
    </row>
    <row r="36" spans="1:40" ht="10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26"/>
      <c r="AM36" s="26"/>
      <c r="AN36" s="26"/>
    </row>
    <row r="37" spans="1:40" ht="16.5" customHeight="1">
      <c r="A37" s="50"/>
      <c r="B37" s="2" t="s">
        <v>77</v>
      </c>
      <c r="C37" s="2"/>
      <c r="D37" s="2"/>
      <c r="E37" s="2"/>
      <c r="F37" s="2"/>
      <c r="G37" s="2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26"/>
      <c r="AM37" s="26"/>
      <c r="AN37" s="26"/>
    </row>
    <row r="38" spans="1:40" ht="8.2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8"/>
      <c r="Y38" s="28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53"/>
    </row>
    <row r="39" spans="1:40" ht="17.2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105" t="s">
        <v>78</v>
      </c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45"/>
      <c r="AK39" s="45"/>
      <c r="AL39" s="26"/>
      <c r="AM39" s="26"/>
      <c r="AN39" s="26"/>
    </row>
    <row r="40" spans="1:40" ht="6.75" customHeight="1">
      <c r="A40" s="91" t="s">
        <v>93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45"/>
      <c r="Q40" s="45"/>
      <c r="R40" s="45"/>
      <c r="S40" s="45"/>
      <c r="T40" s="45"/>
      <c r="U40" s="45"/>
      <c r="V40" s="45"/>
      <c r="W40" s="45"/>
      <c r="X40" s="27"/>
      <c r="Y40" s="27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5"/>
      <c r="AK40" s="45"/>
      <c r="AL40" s="26"/>
      <c r="AM40" s="26"/>
      <c r="AN40" s="26"/>
    </row>
    <row r="41" spans="1:40" ht="18.7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50"/>
      <c r="Q41" s="50"/>
      <c r="R41" s="50"/>
      <c r="S41" s="74" t="s">
        <v>94</v>
      </c>
      <c r="T41" s="74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17"/>
      <c r="AI41" s="17" t="s">
        <v>2</v>
      </c>
      <c r="AJ41" s="45"/>
      <c r="AK41" s="45"/>
      <c r="AL41" s="22"/>
      <c r="AM41" s="22"/>
      <c r="AN41" s="53"/>
    </row>
    <row r="42" spans="1:40" ht="6.7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48"/>
      <c r="AI42" s="48"/>
      <c r="AJ42" s="45"/>
      <c r="AK42" s="45"/>
      <c r="AL42" s="26"/>
      <c r="AM42" s="26"/>
      <c r="AN42" s="26"/>
    </row>
    <row r="43" spans="1:40" ht="7.5" customHeight="1">
      <c r="A43" s="91" t="s">
        <v>95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48"/>
      <c r="AI43" s="48"/>
      <c r="AJ43" s="45"/>
      <c r="AK43" s="45"/>
      <c r="AL43" s="26"/>
      <c r="AM43" s="26"/>
      <c r="AN43" s="26"/>
    </row>
    <row r="44" spans="1:40" ht="19.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50"/>
      <c r="Q44" s="50"/>
      <c r="R44" s="50"/>
      <c r="S44" s="74" t="s">
        <v>96</v>
      </c>
      <c r="T44" s="74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17"/>
      <c r="AI44" s="17" t="s">
        <v>2</v>
      </c>
      <c r="AJ44" s="45"/>
      <c r="AK44" s="45"/>
      <c r="AL44" s="26"/>
      <c r="AM44" s="26"/>
      <c r="AN44" s="26"/>
    </row>
    <row r="45" spans="1:40" ht="7.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48"/>
      <c r="AI45" s="48"/>
      <c r="AJ45" s="22"/>
      <c r="AK45" s="22"/>
      <c r="AL45" s="22"/>
      <c r="AM45" s="22"/>
      <c r="AN45" s="53"/>
    </row>
    <row r="46" spans="1:40" ht="8.25" customHeight="1">
      <c r="A46" s="91" t="s">
        <v>97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48"/>
      <c r="AI46" s="48"/>
      <c r="AJ46" s="22"/>
      <c r="AK46" s="22"/>
      <c r="AL46" s="22"/>
      <c r="AM46" s="22"/>
      <c r="AN46" s="53"/>
    </row>
    <row r="47" spans="1:40" ht="17.25" customHeigh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50"/>
      <c r="Q47" s="50"/>
      <c r="R47" s="50"/>
      <c r="S47" s="74" t="s">
        <v>98</v>
      </c>
      <c r="T47" s="74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17"/>
      <c r="AI47" s="17" t="s">
        <v>2</v>
      </c>
      <c r="AJ47" s="26"/>
      <c r="AK47" s="44"/>
      <c r="AL47" s="44"/>
      <c r="AM47" s="44"/>
      <c r="AN47" s="44"/>
    </row>
    <row r="48" spans="1:40" ht="7.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48"/>
      <c r="AI48" s="48"/>
      <c r="AJ48" s="44"/>
      <c r="AK48" s="44"/>
      <c r="AL48" s="44"/>
      <c r="AM48" s="44"/>
      <c r="AN48" s="44"/>
    </row>
    <row r="49" spans="1:40" ht="5.25" customHeight="1">
      <c r="A49" s="91" t="s">
        <v>99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8"/>
      <c r="AI49" s="48"/>
      <c r="AJ49" s="44"/>
      <c r="AK49" s="44"/>
      <c r="AL49" s="44"/>
      <c r="AM49" s="44"/>
      <c r="AN49" s="44"/>
    </row>
    <row r="50" spans="1:40" ht="17.2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50"/>
      <c r="Q50" s="50"/>
      <c r="R50" s="50"/>
      <c r="S50" s="74" t="s">
        <v>100</v>
      </c>
      <c r="T50" s="74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17"/>
      <c r="AI50" s="17" t="s">
        <v>2</v>
      </c>
      <c r="AJ50" s="26"/>
      <c r="AK50" s="26"/>
      <c r="AL50" s="26"/>
      <c r="AM50" s="26"/>
      <c r="AN50" s="26"/>
    </row>
    <row r="51" spans="1:40" ht="12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54"/>
      <c r="Q51" s="54"/>
      <c r="R51" s="54"/>
      <c r="S51" s="54"/>
      <c r="T51" s="54"/>
      <c r="U51" s="54"/>
      <c r="V51" s="54"/>
      <c r="W51" s="54"/>
      <c r="X51" s="27"/>
      <c r="Y51" s="27"/>
      <c r="Z51" s="26"/>
      <c r="AA51" s="26"/>
      <c r="AB51" s="26"/>
      <c r="AC51" s="26"/>
      <c r="AD51" s="26"/>
      <c r="AE51" s="26"/>
      <c r="AF51" s="26"/>
      <c r="AG51" s="26"/>
      <c r="AH51" s="49"/>
      <c r="AI51" s="49"/>
      <c r="AJ51" s="26"/>
      <c r="AK51" s="26"/>
      <c r="AL51" s="26"/>
      <c r="AM51" s="26"/>
      <c r="AN51" s="26"/>
    </row>
    <row r="52" spans="1:40" ht="8.25" customHeight="1">
      <c r="A52" s="91" t="s">
        <v>101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48"/>
      <c r="AI52" s="48"/>
      <c r="AJ52" s="22"/>
      <c r="AK52" s="22"/>
      <c r="AL52" s="22"/>
      <c r="AM52" s="22"/>
      <c r="AN52" s="53"/>
    </row>
    <row r="53" spans="1:40" ht="17.25" customHeight="1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50"/>
      <c r="Q53" s="50"/>
      <c r="R53" s="50"/>
      <c r="S53" s="74" t="s">
        <v>102</v>
      </c>
      <c r="T53" s="74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17"/>
      <c r="AI53" s="17" t="s">
        <v>2</v>
      </c>
      <c r="AJ53" s="54"/>
      <c r="AK53" s="54"/>
      <c r="AL53" s="54"/>
      <c r="AM53" s="26"/>
      <c r="AN53" s="26"/>
    </row>
    <row r="54" spans="1:40" ht="10.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48"/>
      <c r="AI54" s="48"/>
      <c r="AJ54" s="54"/>
      <c r="AK54" s="54"/>
      <c r="AL54" s="54"/>
      <c r="AM54" s="26"/>
      <c r="AN54" s="26"/>
    </row>
    <row r="55" spans="1:40" ht="7.5" customHeight="1">
      <c r="A55" s="91" t="s">
        <v>103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48"/>
      <c r="AI55" s="48"/>
      <c r="AJ55" s="54"/>
      <c r="AK55" s="54"/>
      <c r="AL55" s="54"/>
      <c r="AM55" s="26"/>
      <c r="AN55" s="26"/>
    </row>
    <row r="56" spans="1:40" ht="17.25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50"/>
      <c r="Q56" s="50"/>
      <c r="R56" s="50"/>
      <c r="S56" s="74" t="s">
        <v>104</v>
      </c>
      <c r="T56" s="74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17"/>
      <c r="AI56" s="17" t="s">
        <v>2</v>
      </c>
      <c r="AJ56" s="54"/>
      <c r="AK56" s="54"/>
      <c r="AL56" s="54"/>
      <c r="AM56" s="26"/>
      <c r="AN56" s="26"/>
    </row>
    <row r="57" spans="1:40" ht="17.2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54"/>
      <c r="Q57" s="54"/>
      <c r="R57" s="54"/>
      <c r="S57" s="54"/>
      <c r="T57" s="54"/>
      <c r="U57" s="54"/>
      <c r="V57" s="54"/>
      <c r="W57" s="54"/>
      <c r="X57" s="27"/>
      <c r="Y57" s="27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54"/>
      <c r="AK57" s="54"/>
      <c r="AL57" s="54"/>
      <c r="AM57" s="26"/>
      <c r="AN57" s="26"/>
    </row>
    <row r="58" spans="1:40" ht="6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26"/>
      <c r="AN58" s="26"/>
    </row>
    <row r="59" spans="1:40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41"/>
      <c r="T59" s="41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</row>
    <row r="60" spans="1:40" ht="12.75" hidden="1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41"/>
      <c r="T60" s="41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</row>
    <row r="61" spans="1:40" ht="25.5" customHeight="1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</row>
    <row r="62" spans="1:40" ht="2.25" hidden="1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41"/>
      <c r="T62" s="41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</row>
    <row r="63" spans="1:40" ht="2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41"/>
      <c r="T63" s="41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</row>
    <row r="64" spans="1:40" ht="2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41"/>
      <c r="T64" s="41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</row>
    <row r="65" spans="1:40" ht="14.25" customHeight="1">
      <c r="A65" s="92" t="s">
        <v>105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</row>
    <row r="66" spans="1:40" ht="16.5" customHeight="1">
      <c r="A66" s="16"/>
      <c r="B66" s="53"/>
      <c r="C66" s="53"/>
      <c r="D66" s="53"/>
      <c r="E66" s="53"/>
      <c r="F66" s="53"/>
      <c r="G66" s="53"/>
      <c r="H66" s="53"/>
      <c r="I66" s="53"/>
      <c r="J66" s="107" t="s">
        <v>64</v>
      </c>
      <c r="K66" s="107"/>
      <c r="L66" s="107"/>
      <c r="M66" s="107"/>
      <c r="N66" s="107"/>
      <c r="O66" s="107"/>
      <c r="P66" s="107"/>
      <c r="Q66" s="92" t="s">
        <v>106</v>
      </c>
      <c r="R66" s="92"/>
      <c r="S66" s="92"/>
      <c r="T66" s="92"/>
      <c r="U66" s="92"/>
      <c r="V66" s="107" t="s">
        <v>107</v>
      </c>
      <c r="W66" s="107"/>
      <c r="X66" s="107"/>
      <c r="Y66" s="107"/>
      <c r="Z66" s="107"/>
      <c r="AA66" s="107"/>
      <c r="AB66" s="107"/>
      <c r="AC66" s="92" t="s">
        <v>108</v>
      </c>
      <c r="AD66" s="92"/>
      <c r="AE66" s="92"/>
      <c r="AF66" s="53"/>
      <c r="AG66" s="53"/>
      <c r="AH66" s="53"/>
      <c r="AI66" s="53"/>
      <c r="AJ66" s="53"/>
      <c r="AK66" s="53"/>
      <c r="AL66" s="53"/>
      <c r="AM66" s="53"/>
      <c r="AN66" s="16"/>
    </row>
    <row r="67" spans="1:40" ht="6" customHeight="1">
      <c r="A67" s="2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</row>
    <row r="68" spans="1:40" ht="14.25" customHeight="1">
      <c r="A68" s="2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</row>
    <row r="69" spans="1:40" ht="1.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</row>
    <row r="70" spans="1:40" ht="16.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</row>
  </sheetData>
  <mergeCells count="79">
    <mergeCell ref="B67:AN67"/>
    <mergeCell ref="B68:AM68"/>
    <mergeCell ref="AB70:AN70"/>
    <mergeCell ref="A55:O57"/>
    <mergeCell ref="S56:T56"/>
    <mergeCell ref="A61:AN61"/>
    <mergeCell ref="A65:AN65"/>
    <mergeCell ref="J66:P66"/>
    <mergeCell ref="Q66:S66"/>
    <mergeCell ref="T66:U66"/>
    <mergeCell ref="V66:AB66"/>
    <mergeCell ref="AC66:AE66"/>
    <mergeCell ref="A46:O48"/>
    <mergeCell ref="S47:T47"/>
    <mergeCell ref="A49:O51"/>
    <mergeCell ref="S50:T50"/>
    <mergeCell ref="A52:O54"/>
    <mergeCell ref="S53:T53"/>
    <mergeCell ref="U39:AI39"/>
    <mergeCell ref="A40:O42"/>
    <mergeCell ref="S41:T41"/>
    <mergeCell ref="A43:O45"/>
    <mergeCell ref="S44:T44"/>
    <mergeCell ref="A30:M30"/>
    <mergeCell ref="S30:T30"/>
    <mergeCell ref="A33:O35"/>
    <mergeCell ref="S34:T34"/>
    <mergeCell ref="B37:G37"/>
    <mergeCell ref="A24:M24"/>
    <mergeCell ref="S24:T24"/>
    <mergeCell ref="A26:M26"/>
    <mergeCell ref="S26:T26"/>
    <mergeCell ref="A28:M28"/>
    <mergeCell ref="S28:T28"/>
    <mergeCell ref="U18:AI18"/>
    <mergeCell ref="A20:K20"/>
    <mergeCell ref="S20:T20"/>
    <mergeCell ref="A22:K22"/>
    <mergeCell ref="S22:T22"/>
    <mergeCell ref="A15:W15"/>
    <mergeCell ref="X15:Y15"/>
    <mergeCell ref="B16:G16"/>
    <mergeCell ref="A17:W17"/>
    <mergeCell ref="X17:Y17"/>
    <mergeCell ref="A10:W10"/>
    <mergeCell ref="X10:Y10"/>
    <mergeCell ref="A11:K11"/>
    <mergeCell ref="S11:T11"/>
    <mergeCell ref="A12:R14"/>
    <mergeCell ref="X12:Y12"/>
    <mergeCell ref="S13:T13"/>
    <mergeCell ref="V6:Z6"/>
    <mergeCell ref="AA6:AN6"/>
    <mergeCell ref="A7:AN7"/>
    <mergeCell ref="A8:AN8"/>
    <mergeCell ref="A9:AN9"/>
    <mergeCell ref="Y3:AN3"/>
    <mergeCell ref="J4:L4"/>
    <mergeCell ref="V4:W4"/>
    <mergeCell ref="AA4:AN4"/>
    <mergeCell ref="J5:L5"/>
    <mergeCell ref="U1:U2"/>
    <mergeCell ref="V1:V2"/>
    <mergeCell ref="W1:W2"/>
    <mergeCell ref="X1:X2"/>
    <mergeCell ref="Y1:AN1"/>
    <mergeCell ref="Y2:AN2"/>
    <mergeCell ref="P1:P2"/>
    <mergeCell ref="Q1:Q2"/>
    <mergeCell ref="R1:R2"/>
    <mergeCell ref="S1:S2"/>
    <mergeCell ref="T1:T2"/>
    <mergeCell ref="B1:H6"/>
    <mergeCell ref="J1:L2"/>
    <mergeCell ref="M1:M2"/>
    <mergeCell ref="N1:N2"/>
    <mergeCell ref="O1:O2"/>
    <mergeCell ref="J3:L3"/>
    <mergeCell ref="J6:L6"/>
  </mergeCells>
  <printOptions horizontalCentered="1" verticalCentered="1"/>
  <pageMargins left="0.7" right="0.7" top="0.75" bottom="0.75" header="0.511811023622047" footer="0"/>
  <pageSetup paperSize="9" orientation="portrait" horizontalDpi="300" verticalDpi="300"/>
  <headerFooter>
    <oddFooter>&amp;RШаблон подготовлен экспертами Бизнес-секретов</oddFooter>
  </headerFooter>
  <rowBreaks count="1" manualBreakCount="1">
    <brk id="68" max="16383" man="1"/>
  </rowBreaks>
  <colBreaks count="1" manualBreakCount="1">
    <brk id="40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78"/>
  <sheetViews>
    <sheetView showGridLines="0" zoomScaleNormal="100" zoomScalePageLayoutView="75" workbookViewId="0">
      <selection activeCell="AR13" sqref="AR13"/>
    </sheetView>
  </sheetViews>
  <sheetFormatPr defaultColWidth="14.42578125" defaultRowHeight="12.75"/>
  <cols>
    <col min="1" max="1" width="2.5703125" style="15" customWidth="1"/>
    <col min="2" max="2" width="2" style="15" customWidth="1"/>
    <col min="3" max="10" width="2.5703125" style="15" customWidth="1"/>
    <col min="11" max="11" width="6.42578125" style="15" customWidth="1"/>
    <col min="12" max="12" width="4.5703125" style="15" customWidth="1"/>
    <col min="13" max="13" width="2.5703125" style="15" customWidth="1"/>
    <col min="14" max="41" width="2.28515625" style="15" customWidth="1"/>
    <col min="42" max="1024" width="14.42578125" style="15"/>
  </cols>
  <sheetData>
    <row r="1" spans="1:41">
      <c r="A1" s="42"/>
      <c r="B1" s="43"/>
      <c r="C1" s="98"/>
      <c r="D1" s="98"/>
      <c r="E1" s="98"/>
      <c r="F1" s="98"/>
      <c r="G1" s="98"/>
      <c r="H1" s="98"/>
      <c r="I1" s="98"/>
      <c r="J1" s="16"/>
      <c r="K1" s="12" t="s">
        <v>109</v>
      </c>
      <c r="L1" s="12"/>
      <c r="M1" s="12"/>
      <c r="N1" s="11" t="str">
        <f>IF(Титул!Y1="","",Титул!Y1)</f>
        <v>7</v>
      </c>
      <c r="O1" s="11" t="str">
        <f>IF(Титул!AA1="","",Титул!AA1)</f>
        <v>7</v>
      </c>
      <c r="P1" s="11" t="str">
        <f>IF(Титул!AC1="","",Титул!AC1)</f>
        <v>0</v>
      </c>
      <c r="Q1" s="11" t="str">
        <f>IF(Титул!AE1="","",Титул!AE1)</f>
        <v>0</v>
      </c>
      <c r="R1" s="11" t="str">
        <f>IF(Титул!AG1="","",Титул!AG1)</f>
        <v>1</v>
      </c>
      <c r="S1" s="11" t="str">
        <f>IF(Титул!AI1="","",Титул!AI1)</f>
        <v>1</v>
      </c>
      <c r="T1" s="11" t="str">
        <f>IF(Титул!AK1="","",Титул!AK1)</f>
        <v>2</v>
      </c>
      <c r="U1" s="11" t="str">
        <f>IF(Титул!AM1="","",Титул!AM1)</f>
        <v>2</v>
      </c>
      <c r="V1" s="11" t="str">
        <f>IF(Титул!AO1="","",Титул!AO1)</f>
        <v>3</v>
      </c>
      <c r="W1" s="11" t="str">
        <f>IF(Титул!AQ1="","",Титул!AQ1)</f>
        <v>3</v>
      </c>
      <c r="X1" s="108" t="str">
        <f>IF(Титул!AS1="","",Титул!AS1)</f>
        <v/>
      </c>
      <c r="Y1" s="99" t="str">
        <f>IF(Титул!AU1="","",Титул!AU1)</f>
        <v/>
      </c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</row>
    <row r="2" spans="1:41" ht="2.25" customHeight="1">
      <c r="A2" s="43"/>
      <c r="B2" s="43"/>
      <c r="C2" s="98"/>
      <c r="D2" s="98"/>
      <c r="E2" s="98"/>
      <c r="F2" s="98"/>
      <c r="G2" s="98"/>
      <c r="H2" s="98"/>
      <c r="I2" s="98"/>
      <c r="J2" s="22"/>
      <c r="K2" s="12"/>
      <c r="L2" s="12"/>
      <c r="M2" s="12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99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</row>
    <row r="3" spans="1:41" ht="4.5" customHeight="1">
      <c r="A3" s="43"/>
      <c r="B3" s="43"/>
      <c r="C3" s="98"/>
      <c r="D3" s="98"/>
      <c r="E3" s="98"/>
      <c r="F3" s="98"/>
      <c r="G3" s="98"/>
      <c r="H3" s="98"/>
      <c r="I3" s="98"/>
      <c r="J3" s="22"/>
      <c r="K3" s="13"/>
      <c r="L3" s="13"/>
      <c r="M3" s="13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41" ht="18.75">
      <c r="A4" s="43"/>
      <c r="B4" s="43"/>
      <c r="C4" s="98"/>
      <c r="D4" s="98"/>
      <c r="E4" s="98"/>
      <c r="F4" s="98"/>
      <c r="G4" s="98"/>
      <c r="H4" s="98"/>
      <c r="I4" s="98"/>
      <c r="J4" s="22"/>
      <c r="K4" s="12" t="s">
        <v>110</v>
      </c>
      <c r="L4" s="12"/>
      <c r="M4" s="12"/>
      <c r="N4" s="17" t="str">
        <f>IF(Титул!Y4="","",Титул!Y4)</f>
        <v>7</v>
      </c>
      <c r="O4" s="17" t="str">
        <f>IF(Титул!AA4="","",Титул!AA4)</f>
        <v>7</v>
      </c>
      <c r="P4" s="17" t="str">
        <f>IF(Титул!AC4="","",Титул!AC4)</f>
        <v>0</v>
      </c>
      <c r="Q4" s="17" t="str">
        <f>IF(Титул!AE4="","",Титул!AE4)</f>
        <v>0</v>
      </c>
      <c r="R4" s="17" t="str">
        <f>IF(Титул!AG4="","",Титул!AG4)</f>
        <v>3</v>
      </c>
      <c r="S4" s="17" t="str">
        <f>IF(Титул!AI4="","",Титул!AI4)</f>
        <v>3</v>
      </c>
      <c r="T4" s="17" t="str">
        <f>IF(Титул!AK4="","",Титул!AK4)</f>
        <v>2</v>
      </c>
      <c r="U4" s="17" t="str">
        <f>IF(Титул!AM4="","",Титул!AM4)</f>
        <v>2</v>
      </c>
      <c r="V4" s="17" t="str">
        <f>IF(Титул!AO4="","",Титул!AO4)</f>
        <v>1</v>
      </c>
      <c r="W4" s="12" t="s">
        <v>8</v>
      </c>
      <c r="X4" s="12"/>
      <c r="Y4" s="17" t="s">
        <v>2</v>
      </c>
      <c r="Z4" s="17" t="s">
        <v>2</v>
      </c>
      <c r="AA4" s="17" t="s">
        <v>5</v>
      </c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</row>
    <row r="5" spans="1:41" ht="4.5" customHeight="1">
      <c r="A5" s="43"/>
      <c r="B5" s="43"/>
      <c r="C5" s="98"/>
      <c r="D5" s="98"/>
      <c r="E5" s="98"/>
      <c r="F5" s="98"/>
      <c r="G5" s="98"/>
      <c r="H5" s="98"/>
      <c r="I5" s="98"/>
      <c r="J5" s="22"/>
      <c r="K5" s="13"/>
      <c r="L5" s="13"/>
      <c r="M5" s="13"/>
      <c r="N5" s="19"/>
      <c r="O5" s="19"/>
      <c r="P5" s="19"/>
      <c r="Q5" s="19"/>
      <c r="R5" s="19"/>
      <c r="S5" s="19"/>
      <c r="T5" s="19"/>
      <c r="U5" s="19"/>
      <c r="V5" s="19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7.5" customHeight="1">
      <c r="A6" s="43"/>
      <c r="B6" s="43"/>
      <c r="C6" s="98"/>
      <c r="D6" s="98"/>
      <c r="E6" s="98"/>
      <c r="F6" s="98"/>
      <c r="G6" s="98"/>
      <c r="H6" s="98"/>
      <c r="I6" s="98"/>
      <c r="J6" s="22"/>
      <c r="K6" s="13"/>
      <c r="L6" s="13"/>
      <c r="M6" s="13"/>
      <c r="N6" s="19"/>
      <c r="O6" s="19"/>
      <c r="P6" s="19"/>
      <c r="Q6" s="19"/>
      <c r="R6" s="19"/>
      <c r="S6" s="19"/>
      <c r="T6" s="19"/>
      <c r="U6" s="19"/>
      <c r="V6" s="19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1" ht="7.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</row>
    <row r="8" spans="1:41" ht="11.1" customHeight="1">
      <c r="A8" s="109" t="s">
        <v>111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</row>
    <row r="9" spans="1:41" ht="17.100000000000001" customHeight="1">
      <c r="A9" s="110" t="s">
        <v>112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 t="s">
        <v>113</v>
      </c>
      <c r="T9" s="110"/>
      <c r="U9" s="110"/>
      <c r="V9" s="110"/>
      <c r="W9" s="110" t="s">
        <v>114</v>
      </c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</row>
    <row r="10" spans="1:41" ht="14.25" customHeight="1">
      <c r="A10" s="105" t="s">
        <v>3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 t="s">
        <v>4</v>
      </c>
      <c r="T10" s="105"/>
      <c r="U10" s="105"/>
      <c r="V10" s="105"/>
      <c r="W10" s="105" t="s">
        <v>5</v>
      </c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</row>
    <row r="11" spans="1:41" ht="1.5" customHeight="1">
      <c r="A11" s="53"/>
      <c r="B11" s="53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3"/>
    </row>
    <row r="12" spans="1:41" ht="13.35" customHeight="1">
      <c r="A12" s="111" t="s">
        <v>115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58"/>
      <c r="Q12" s="58"/>
      <c r="R12" s="58"/>
      <c r="S12" s="58"/>
      <c r="T12" s="74" t="s">
        <v>116</v>
      </c>
      <c r="U12" s="74"/>
      <c r="V12" s="30" t="s">
        <v>3</v>
      </c>
      <c r="W12" s="30" t="s">
        <v>5</v>
      </c>
      <c r="X12" s="46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47"/>
      <c r="AO12" s="47"/>
    </row>
    <row r="13" spans="1:41" ht="17.100000000000001" customHeight="1">
      <c r="A13" s="112" t="s">
        <v>73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55"/>
      <c r="N13" s="55"/>
      <c r="O13" s="55"/>
      <c r="P13" s="55"/>
      <c r="Q13" s="60"/>
      <c r="R13" s="113" t="s">
        <v>117</v>
      </c>
      <c r="S13" s="113"/>
      <c r="T13" s="30" t="s">
        <v>3</v>
      </c>
      <c r="U13" s="30" t="s">
        <v>17</v>
      </c>
      <c r="V13" s="30" t="s">
        <v>4</v>
      </c>
      <c r="W13" s="30" t="s">
        <v>3</v>
      </c>
      <c r="X13" s="30" t="s">
        <v>2</v>
      </c>
      <c r="Y13" s="30" t="s">
        <v>3</v>
      </c>
      <c r="Z13" s="30" t="s">
        <v>2</v>
      </c>
      <c r="AA13" s="30" t="s">
        <v>4</v>
      </c>
      <c r="AB13" s="30" t="s">
        <v>2</v>
      </c>
      <c r="AC13" s="30" t="s">
        <v>3</v>
      </c>
      <c r="AD13" s="30" t="s">
        <v>2</v>
      </c>
      <c r="AE13" s="30" t="s">
        <v>2</v>
      </c>
      <c r="AF13" s="30" t="s">
        <v>3</v>
      </c>
      <c r="AG13" s="30" t="s">
        <v>3</v>
      </c>
      <c r="AH13" s="30" t="s">
        <v>2</v>
      </c>
      <c r="AI13" s="30" t="s">
        <v>2</v>
      </c>
      <c r="AJ13" s="30" t="s">
        <v>2</v>
      </c>
      <c r="AK13" s="30" t="s">
        <v>3</v>
      </c>
      <c r="AL13" s="30" t="s">
        <v>3</v>
      </c>
      <c r="AM13" s="30" t="s">
        <v>2</v>
      </c>
      <c r="AN13"/>
      <c r="AO13"/>
    </row>
    <row r="14" spans="1:41" ht="2.8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0"/>
      <c r="U14" s="50"/>
      <c r="V14" s="48"/>
      <c r="W14" s="48"/>
      <c r="X14" s="48"/>
      <c r="Y14" s="48"/>
      <c r="Z14" s="48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</row>
    <row r="15" spans="1:41" ht="17.100000000000001" customHeight="1">
      <c r="A15" s="111" t="s">
        <v>118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58"/>
      <c r="S15" s="58"/>
      <c r="T15" s="74" t="s">
        <v>119</v>
      </c>
      <c r="U15" s="74"/>
      <c r="V15" s="17"/>
      <c r="W15" s="17"/>
      <c r="X15" s="17"/>
      <c r="Y15" s="17"/>
      <c r="Z15" s="17"/>
      <c r="AA15" s="17"/>
      <c r="AB15" s="17" t="s">
        <v>4</v>
      </c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59"/>
      <c r="AN15" s="47"/>
      <c r="AO15" s="47"/>
    </row>
    <row r="16" spans="1:41" ht="2.8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45"/>
      <c r="U16" s="45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1:41" ht="17.100000000000001" customHeight="1">
      <c r="A17" s="58"/>
      <c r="B17" s="106" t="s">
        <v>120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74" t="s">
        <v>121</v>
      </c>
      <c r="U17" s="74"/>
      <c r="V17" s="17"/>
      <c r="W17" s="17"/>
      <c r="X17" s="17"/>
      <c r="Y17" s="17"/>
      <c r="Z17" s="17"/>
      <c r="AA17" s="17"/>
      <c r="AB17" s="17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</row>
    <row r="18" spans="1:41" ht="2.85" customHeight="1">
      <c r="A18" s="58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45"/>
      <c r="U18" s="45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</row>
    <row r="19" spans="1:41" ht="1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45"/>
      <c r="U19" s="45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</row>
    <row r="20" spans="1:41" ht="17.100000000000001" customHeight="1">
      <c r="A20" s="114" t="s">
        <v>122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61"/>
      <c r="S20" s="61"/>
      <c r="T20" s="74" t="s">
        <v>123</v>
      </c>
      <c r="U20" s="74"/>
      <c r="V20" s="17"/>
      <c r="W20" s="17"/>
      <c r="X20" s="17"/>
      <c r="Y20" s="17"/>
      <c r="Z20" s="17"/>
      <c r="AA20" s="17"/>
      <c r="AB20" s="17" t="s">
        <v>15</v>
      </c>
      <c r="AC20" s="17" t="s">
        <v>4</v>
      </c>
      <c r="AD20" s="17" t="s">
        <v>2</v>
      </c>
      <c r="AE20" s="17" t="s">
        <v>2</v>
      </c>
      <c r="AF20" s="17" t="s">
        <v>2</v>
      </c>
      <c r="AG20" s="17" t="s">
        <v>2</v>
      </c>
      <c r="AH20" s="62" t="s">
        <v>66</v>
      </c>
      <c r="AI20" s="17" t="s">
        <v>2</v>
      </c>
      <c r="AJ20" s="17" t="s">
        <v>2</v>
      </c>
      <c r="AK20" s="46"/>
      <c r="AL20" s="46"/>
      <c r="AM20" s="46"/>
      <c r="AN20" s="46"/>
      <c r="AO20" s="46"/>
    </row>
    <row r="21" spans="1:41" ht="2.8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3"/>
      <c r="U21" s="63"/>
      <c r="V21" s="64"/>
      <c r="W21" s="64"/>
      <c r="X21" s="64"/>
      <c r="Y21" s="64"/>
      <c r="Z21" s="64"/>
      <c r="AA21" s="64"/>
      <c r="AB21" s="64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</row>
    <row r="22" spans="1:41" ht="17.100000000000001" customHeight="1">
      <c r="A22" s="61"/>
      <c r="B22" s="115" t="s">
        <v>124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74" t="s">
        <v>125</v>
      </c>
      <c r="U22" s="74"/>
      <c r="V22" s="17"/>
      <c r="W22" s="17"/>
      <c r="X22" s="17"/>
      <c r="Y22" s="17"/>
      <c r="Z22" s="17"/>
      <c r="AA22" s="17"/>
      <c r="AB22" s="65"/>
      <c r="AC22" s="17"/>
      <c r="AD22" s="17"/>
      <c r="AE22" s="17"/>
      <c r="AF22" s="17"/>
      <c r="AG22" s="17" t="s">
        <v>2</v>
      </c>
      <c r="AH22" s="62" t="s">
        <v>66</v>
      </c>
      <c r="AI22" s="17" t="s">
        <v>2</v>
      </c>
      <c r="AJ22" s="17" t="s">
        <v>2</v>
      </c>
      <c r="AK22" s="46"/>
      <c r="AL22" s="46"/>
      <c r="AM22" s="46"/>
      <c r="AN22" s="46"/>
      <c r="AO22" s="46"/>
    </row>
    <row r="23" spans="1:41" ht="2.85" customHeight="1">
      <c r="A23" s="61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63"/>
      <c r="U23" s="63"/>
      <c r="V23" s="66"/>
      <c r="W23" s="66"/>
      <c r="X23" s="66"/>
      <c r="Y23" s="66"/>
      <c r="Z23" s="66"/>
      <c r="AA23" s="66"/>
      <c r="AB23" s="6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</row>
    <row r="24" spans="1:41" ht="17.100000000000001" customHeight="1">
      <c r="A24" s="111" t="s">
        <v>126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58"/>
      <c r="Q24" s="58"/>
      <c r="R24" s="58"/>
      <c r="S24" s="58"/>
      <c r="T24" s="74" t="s">
        <v>127</v>
      </c>
      <c r="U24" s="74"/>
      <c r="V24" s="17"/>
      <c r="W24" s="17"/>
      <c r="X24" s="17"/>
      <c r="Y24" s="17"/>
      <c r="Z24" s="17"/>
      <c r="AA24" s="17"/>
      <c r="AB24" s="65"/>
      <c r="AC24" s="17"/>
      <c r="AD24" s="17"/>
      <c r="AE24" s="17"/>
      <c r="AF24" s="17"/>
      <c r="AG24" s="17" t="s">
        <v>2</v>
      </c>
      <c r="AH24" s="62" t="s">
        <v>66</v>
      </c>
      <c r="AI24" s="17" t="s">
        <v>2</v>
      </c>
      <c r="AJ24" s="17" t="s">
        <v>2</v>
      </c>
      <c r="AK24" s="46"/>
      <c r="AL24" s="46"/>
      <c r="AM24" s="46"/>
      <c r="AN24" s="47"/>
      <c r="AO24" s="47"/>
    </row>
    <row r="25" spans="1:41" ht="2.8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04"/>
      <c r="Z25" s="104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6"/>
      <c r="AL25" s="46"/>
      <c r="AM25" s="46"/>
      <c r="AN25" s="47"/>
      <c r="AO25" s="47"/>
    </row>
    <row r="26" spans="1:41" ht="17.100000000000001" customHeight="1">
      <c r="A26" s="112" t="s">
        <v>128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55"/>
      <c r="N26" s="55"/>
      <c r="O26" s="55"/>
      <c r="P26" s="55"/>
      <c r="Q26" s="55"/>
      <c r="R26" s="55"/>
      <c r="S26" s="55"/>
      <c r="T26" s="74" t="s">
        <v>129</v>
      </c>
      <c r="U26" s="74"/>
      <c r="V26" s="17"/>
      <c r="W26" s="17"/>
      <c r="X26" s="17"/>
      <c r="Y26" s="17"/>
      <c r="Z26" s="17"/>
      <c r="AA26" s="17"/>
      <c r="AB26" s="17" t="s">
        <v>15</v>
      </c>
      <c r="AC26" s="17" t="s">
        <v>4</v>
      </c>
      <c r="AD26" s="17" t="s">
        <v>2</v>
      </c>
      <c r="AE26" s="17" t="s">
        <v>2</v>
      </c>
      <c r="AF26" s="17" t="s">
        <v>2</v>
      </c>
      <c r="AG26" s="17" t="s">
        <v>2</v>
      </c>
      <c r="AH26" s="62" t="s">
        <v>66</v>
      </c>
      <c r="AI26" s="17" t="s">
        <v>2</v>
      </c>
      <c r="AJ26" s="17" t="s">
        <v>2</v>
      </c>
      <c r="AK26" s="46"/>
      <c r="AL26" s="46"/>
      <c r="AM26" s="46"/>
      <c r="AN26" s="47"/>
      <c r="AO26" s="47"/>
    </row>
    <row r="27" spans="1:41" ht="2.8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0"/>
      <c r="U27" s="50"/>
      <c r="V27" s="48"/>
      <c r="W27" s="48"/>
      <c r="X27" s="48"/>
      <c r="Y27" s="48"/>
      <c r="Z27" s="48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6"/>
      <c r="AL27" s="46"/>
      <c r="AM27" s="46"/>
      <c r="AN27" s="49"/>
      <c r="AO27" s="49"/>
    </row>
    <row r="28" spans="1:41" ht="17.100000000000001" customHeight="1">
      <c r="A28" s="111" t="s">
        <v>130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58"/>
      <c r="S28" s="58"/>
      <c r="T28" s="74" t="s">
        <v>131</v>
      </c>
      <c r="U28" s="74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 t="s">
        <v>43</v>
      </c>
      <c r="AG28" s="17" t="s">
        <v>15</v>
      </c>
      <c r="AH28" s="17" t="s">
        <v>46</v>
      </c>
      <c r="AI28" s="17" t="s">
        <v>2</v>
      </c>
      <c r="AJ28" s="17" t="s">
        <v>2</v>
      </c>
      <c r="AK28" s="46"/>
      <c r="AL28" s="46"/>
      <c r="AM28" s="46"/>
      <c r="AN28" s="49"/>
      <c r="AO28" s="49"/>
    </row>
    <row r="29" spans="1:41" ht="2.8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45"/>
      <c r="U29" s="45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7"/>
      <c r="AO29" s="47"/>
    </row>
    <row r="30" spans="1:41" ht="20.25" customHeight="1">
      <c r="A30" s="58"/>
      <c r="B30" s="106" t="s">
        <v>132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74" t="s">
        <v>133</v>
      </c>
      <c r="U30" s="74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 t="s">
        <v>2</v>
      </c>
      <c r="AK30" s="46"/>
      <c r="AL30" s="46"/>
      <c r="AM30" s="46"/>
      <c r="AN30" s="49"/>
      <c r="AO30" s="49"/>
    </row>
    <row r="31" spans="1:41" ht="2.85" customHeight="1">
      <c r="A31" s="58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45"/>
      <c r="U31" s="45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9"/>
      <c r="AO31" s="49"/>
    </row>
    <row r="32" spans="1:41" ht="17.100000000000001" customHeight="1">
      <c r="A32" s="111" t="s">
        <v>134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58"/>
      <c r="Q32" s="58"/>
      <c r="R32" s="58"/>
      <c r="S32" s="58"/>
      <c r="T32" s="74" t="s">
        <v>135</v>
      </c>
      <c r="U32" s="74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 t="s">
        <v>2</v>
      </c>
      <c r="AK32" s="67"/>
      <c r="AL32" s="67"/>
      <c r="AM32" s="67"/>
      <c r="AN32" s="67"/>
      <c r="AO32" s="67"/>
    </row>
    <row r="33" spans="1:41" ht="2.8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04"/>
      <c r="Z33" s="104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67"/>
      <c r="AL33" s="67"/>
      <c r="AM33" s="67"/>
      <c r="AN33" s="67"/>
      <c r="AO33" s="67"/>
    </row>
    <row r="34" spans="1:41" ht="17.100000000000001" customHeight="1">
      <c r="A34" s="112" t="s">
        <v>136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74" t="s">
        <v>137</v>
      </c>
      <c r="U34" s="74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 t="s">
        <v>2</v>
      </c>
      <c r="AK34" s="67"/>
      <c r="AL34" s="67"/>
      <c r="AM34" s="67"/>
      <c r="AN34" s="67"/>
      <c r="AO34" s="67"/>
    </row>
    <row r="35" spans="1:41" ht="2.8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0"/>
      <c r="U35" s="50"/>
      <c r="V35" s="48"/>
      <c r="W35" s="48"/>
      <c r="X35" s="48"/>
      <c r="Y35" s="48"/>
      <c r="Z35" s="48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67"/>
      <c r="AL35" s="67"/>
      <c r="AM35" s="67"/>
      <c r="AN35" s="67"/>
      <c r="AO35" s="67"/>
    </row>
    <row r="36" spans="1:41" ht="21" customHeight="1">
      <c r="A36" s="106" t="s">
        <v>138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74" t="s">
        <v>139</v>
      </c>
      <c r="U36" s="74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 t="s">
        <v>2</v>
      </c>
      <c r="AK36" s="67"/>
      <c r="AL36" s="67"/>
      <c r="AM36" s="67"/>
      <c r="AN36" s="67"/>
      <c r="AO36" s="67"/>
    </row>
    <row r="37" spans="1:41" ht="2.85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50"/>
      <c r="U37" s="50"/>
      <c r="V37" s="48"/>
      <c r="W37" s="48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67"/>
      <c r="AL37" s="67"/>
      <c r="AM37" s="67"/>
      <c r="AN37" s="67"/>
      <c r="AO37" s="67"/>
    </row>
    <row r="38" spans="1:41" ht="18.75" customHeight="1">
      <c r="A38" s="111" t="s">
        <v>140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58"/>
      <c r="S38" s="58"/>
      <c r="T38" s="74" t="s">
        <v>141</v>
      </c>
      <c r="U38" s="74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 t="s">
        <v>43</v>
      </c>
      <c r="AG38" s="17" t="s">
        <v>15</v>
      </c>
      <c r="AH38" s="17" t="s">
        <v>46</v>
      </c>
      <c r="AI38" s="17" t="s">
        <v>2</v>
      </c>
      <c r="AJ38" s="17" t="s">
        <v>2</v>
      </c>
      <c r="AK38" s="67"/>
      <c r="AL38" s="67"/>
      <c r="AM38" s="67"/>
      <c r="AN38" s="67"/>
      <c r="AO38" s="67"/>
    </row>
    <row r="39" spans="1:41" ht="8.25" customHeight="1">
      <c r="A39" s="68"/>
      <c r="B39" s="117" t="s">
        <v>77</v>
      </c>
      <c r="C39" s="117"/>
      <c r="D39" s="117"/>
      <c r="E39" s="117"/>
      <c r="F39" s="117"/>
      <c r="G39" s="117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54"/>
      <c r="U39" s="54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17.100000000000001" customHeight="1">
      <c r="A40" s="111" t="s">
        <v>142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58"/>
      <c r="T40" s="74" t="s">
        <v>143</v>
      </c>
      <c r="U40" s="74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 t="s">
        <v>3</v>
      </c>
      <c r="AG40" s="17" t="s">
        <v>2</v>
      </c>
      <c r="AH40" s="17" t="s">
        <v>4</v>
      </c>
      <c r="AI40" s="17" t="s">
        <v>5</v>
      </c>
      <c r="AJ40" s="17" t="s">
        <v>1</v>
      </c>
      <c r="AK40" s="67"/>
      <c r="AL40" s="67"/>
      <c r="AM40" s="67"/>
      <c r="AN40" s="67"/>
      <c r="AO40" s="67"/>
    </row>
    <row r="41" spans="1:41" ht="2.85" customHeight="1">
      <c r="A41" s="112" t="s">
        <v>144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50"/>
      <c r="U41" s="50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67"/>
      <c r="AK41" s="67"/>
      <c r="AL41" s="67"/>
      <c r="AM41" s="67"/>
      <c r="AN41" s="67"/>
      <c r="AO41" s="67"/>
    </row>
    <row r="42" spans="1:41" ht="17.100000000000001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74" t="s">
        <v>145</v>
      </c>
      <c r="U42" s="74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 t="s">
        <v>1</v>
      </c>
      <c r="AH42" s="17" t="s">
        <v>45</v>
      </c>
      <c r="AI42" s="17" t="s">
        <v>46</v>
      </c>
      <c r="AJ42" s="17" t="s">
        <v>5</v>
      </c>
      <c r="AK42" s="67"/>
      <c r="AL42" s="67"/>
      <c r="AM42" s="67"/>
      <c r="AN42" s="67"/>
      <c r="AO42" s="67"/>
    </row>
    <row r="43" spans="1:41" ht="3.75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27"/>
      <c r="U43" s="27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67"/>
      <c r="AL43" s="67"/>
      <c r="AM43" s="67"/>
      <c r="AN43" s="67"/>
      <c r="AO43" s="67"/>
    </row>
    <row r="44" spans="1:41" ht="2.85" customHeight="1">
      <c r="A44" s="112" t="s">
        <v>146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27"/>
      <c r="U44" s="27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67"/>
      <c r="AL44" s="67"/>
      <c r="AM44" s="67"/>
      <c r="AN44" s="67"/>
      <c r="AO44" s="67"/>
    </row>
    <row r="45" spans="1:41" ht="17.100000000000001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74" t="s">
        <v>147</v>
      </c>
      <c r="U45" s="74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 t="s">
        <v>3</v>
      </c>
      <c r="AG45" s="17" t="s">
        <v>15</v>
      </c>
      <c r="AH45" s="17" t="s">
        <v>43</v>
      </c>
      <c r="AI45" s="17" t="s">
        <v>46</v>
      </c>
      <c r="AJ45" s="17" t="s">
        <v>2</v>
      </c>
      <c r="AK45" s="67"/>
      <c r="AL45" s="67"/>
      <c r="AM45" s="67"/>
      <c r="AN45" s="67"/>
      <c r="AO45" s="67"/>
    </row>
    <row r="46" spans="1:41" ht="2.85" customHeight="1">
      <c r="A46" s="112" t="s">
        <v>148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27"/>
      <c r="U46" s="27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67"/>
      <c r="AL46" s="67"/>
      <c r="AM46" s="67"/>
      <c r="AN46" s="67"/>
      <c r="AO46" s="67"/>
    </row>
    <row r="47" spans="1:41" ht="17.100000000000001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74" t="s">
        <v>149</v>
      </c>
      <c r="U47" s="74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 t="s">
        <v>5</v>
      </c>
      <c r="AH47" s="17" t="s">
        <v>46</v>
      </c>
      <c r="AI47" s="17" t="s">
        <v>15</v>
      </c>
      <c r="AJ47" s="17" t="s">
        <v>2</v>
      </c>
      <c r="AK47" s="67"/>
      <c r="AL47" s="67"/>
      <c r="AM47" s="67"/>
      <c r="AN47" s="67"/>
      <c r="AO47" s="67"/>
    </row>
    <row r="48" spans="1:41" ht="2.85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54"/>
      <c r="U48" s="54"/>
      <c r="V48" s="67"/>
      <c r="W48" s="67"/>
      <c r="X48" s="59"/>
      <c r="Y48" s="5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67"/>
      <c r="AK48" s="67"/>
      <c r="AL48" s="67"/>
      <c r="AM48" s="67"/>
      <c r="AN48" s="67"/>
      <c r="AO48" s="67"/>
    </row>
    <row r="49" spans="1:41" ht="1.5" customHeight="1">
      <c r="A49" s="112" t="s">
        <v>150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27"/>
      <c r="U49" s="27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67"/>
      <c r="AL49" s="67"/>
      <c r="AM49" s="67"/>
      <c r="AN49" s="67"/>
      <c r="AO49" s="67"/>
    </row>
    <row r="50" spans="1:41" ht="17.100000000000001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74" t="s">
        <v>151</v>
      </c>
      <c r="U50" s="74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 t="s">
        <v>3</v>
      </c>
      <c r="AG50" s="17" t="s">
        <v>5</v>
      </c>
      <c r="AH50" s="17" t="s">
        <v>46</v>
      </c>
      <c r="AI50" s="17" t="s">
        <v>43</v>
      </c>
      <c r="AJ50" s="17" t="s">
        <v>2</v>
      </c>
      <c r="AK50" s="67"/>
      <c r="AL50" s="67"/>
      <c r="AM50" s="67"/>
      <c r="AN50" s="67"/>
      <c r="AO50" s="67"/>
    </row>
    <row r="51" spans="1:41" ht="2.85" customHeight="1">
      <c r="A51" s="112" t="s">
        <v>152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27"/>
      <c r="U51" s="27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67"/>
      <c r="AL51" s="67"/>
      <c r="AM51" s="67"/>
      <c r="AN51" s="67"/>
      <c r="AO51" s="67"/>
    </row>
    <row r="52" spans="1:41" ht="17.100000000000001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74" t="s">
        <v>153</v>
      </c>
      <c r="U52" s="74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 t="s">
        <v>15</v>
      </c>
      <c r="AH52" s="17" t="s">
        <v>43</v>
      </c>
      <c r="AI52" s="17" t="s">
        <v>43</v>
      </c>
      <c r="AJ52" s="17" t="s">
        <v>2</v>
      </c>
      <c r="AK52" s="67"/>
      <c r="AL52" s="67"/>
      <c r="AM52" s="67"/>
      <c r="AN52" s="67"/>
      <c r="AO52" s="67"/>
    </row>
    <row r="53" spans="1:41" ht="2.8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54"/>
      <c r="U53" s="54"/>
      <c r="V53" s="67"/>
      <c r="W53" s="67"/>
      <c r="X53" s="59"/>
      <c r="Y53" s="5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67"/>
      <c r="AK53" s="67"/>
      <c r="AL53" s="67"/>
      <c r="AM53" s="67"/>
      <c r="AN53" s="67"/>
      <c r="AO53" s="67"/>
    </row>
    <row r="54" spans="1:41" ht="17.100000000000001" customHeight="1">
      <c r="A54" s="111" t="s">
        <v>154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58"/>
      <c r="R54" s="58"/>
      <c r="S54" s="58"/>
      <c r="T54" s="74" t="s">
        <v>155</v>
      </c>
      <c r="U54" s="74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 t="s">
        <v>2</v>
      </c>
      <c r="AK54" s="67"/>
      <c r="AL54" s="67"/>
      <c r="AM54" s="67"/>
      <c r="AN54" s="67"/>
      <c r="AO54" s="67"/>
    </row>
    <row r="55" spans="1:41" ht="2.85" customHeight="1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04"/>
      <c r="Z55" s="104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67"/>
      <c r="AL55" s="67"/>
      <c r="AM55" s="67"/>
      <c r="AN55" s="67"/>
      <c r="AO55" s="67"/>
    </row>
    <row r="56" spans="1:41" ht="17.100000000000001" customHeight="1">
      <c r="A56" s="112" t="s">
        <v>156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74" t="s">
        <v>157</v>
      </c>
      <c r="U56" s="74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 t="s">
        <v>2</v>
      </c>
      <c r="AK56" s="67"/>
      <c r="AL56" s="67"/>
      <c r="AM56" s="67"/>
      <c r="AN56" s="67"/>
      <c r="AO56" s="67"/>
    </row>
    <row r="57" spans="1:41" ht="2.8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0"/>
      <c r="U57" s="50"/>
      <c r="V57" s="48"/>
      <c r="W57" s="48"/>
      <c r="X57" s="48"/>
      <c r="Y57" s="48"/>
      <c r="Z57" s="48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67"/>
      <c r="AL57" s="67"/>
      <c r="AM57" s="67"/>
      <c r="AN57" s="67"/>
      <c r="AO57" s="67"/>
    </row>
    <row r="58" spans="1:41" ht="17.100000000000001" customHeight="1">
      <c r="A58" s="111" t="s">
        <v>158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58"/>
      <c r="S58" s="58"/>
      <c r="T58" s="74" t="s">
        <v>159</v>
      </c>
      <c r="U58" s="74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 t="s">
        <v>2</v>
      </c>
      <c r="AK58" s="67"/>
      <c r="AL58" s="67"/>
      <c r="AM58" s="67"/>
      <c r="AN58" s="67"/>
      <c r="AO58" s="67"/>
    </row>
    <row r="59" spans="1:41" ht="12.75" customHeight="1">
      <c r="A59" s="68"/>
      <c r="B59" s="117" t="s">
        <v>77</v>
      </c>
      <c r="C59" s="117"/>
      <c r="D59" s="117"/>
      <c r="E59" s="117"/>
      <c r="F59" s="117"/>
      <c r="G59" s="117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54"/>
      <c r="U59" s="54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</row>
    <row r="60" spans="1:41" ht="17.100000000000001" customHeight="1">
      <c r="A60" s="111" t="s">
        <v>142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58"/>
      <c r="T60" s="74" t="s">
        <v>160</v>
      </c>
      <c r="U60" s="74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 t="s">
        <v>2</v>
      </c>
      <c r="AK60" s="67"/>
      <c r="AL60" s="67"/>
      <c r="AM60" s="67"/>
      <c r="AN60" s="67"/>
      <c r="AO60" s="67"/>
    </row>
    <row r="61" spans="1:41" ht="2.85" customHeight="1">
      <c r="A61" s="112" t="s">
        <v>144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50"/>
      <c r="U61" s="50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67"/>
      <c r="AK61" s="67"/>
      <c r="AL61" s="67"/>
      <c r="AM61" s="67"/>
      <c r="AN61" s="67"/>
      <c r="AO61" s="67"/>
    </row>
    <row r="62" spans="1:41" ht="17.100000000000001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74" t="s">
        <v>161</v>
      </c>
      <c r="U62" s="74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 t="s">
        <v>2</v>
      </c>
      <c r="AK62" s="67"/>
      <c r="AL62" s="67"/>
      <c r="AM62" s="67"/>
      <c r="AN62" s="67"/>
      <c r="AO62" s="67"/>
    </row>
    <row r="63" spans="1:41" ht="2.85" customHeight="1">
      <c r="A63" s="112" t="s">
        <v>146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27"/>
      <c r="U63" s="27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67"/>
      <c r="AL63" s="67"/>
      <c r="AM63" s="67"/>
      <c r="AN63" s="67"/>
      <c r="AO63" s="67"/>
    </row>
    <row r="64" spans="1:41" ht="17.100000000000001" customHeight="1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74" t="s">
        <v>162</v>
      </c>
      <c r="U64" s="74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 t="s">
        <v>2</v>
      </c>
      <c r="AK64" s="67"/>
      <c r="AL64" s="67"/>
      <c r="AM64" s="67"/>
      <c r="AN64" s="67"/>
      <c r="AO64" s="67"/>
    </row>
    <row r="65" spans="1:41" ht="2.85" customHeight="1">
      <c r="A65" s="112" t="s">
        <v>148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27"/>
      <c r="U65" s="27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67"/>
      <c r="AL65" s="67"/>
      <c r="AM65" s="67"/>
      <c r="AN65" s="67"/>
      <c r="AO65" s="67"/>
    </row>
    <row r="66" spans="1:41" ht="18" customHeight="1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74" t="s">
        <v>163</v>
      </c>
      <c r="U66" s="74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 t="s">
        <v>2</v>
      </c>
      <c r="AK66" s="67"/>
      <c r="AL66" s="67"/>
      <c r="AM66" s="67"/>
      <c r="AN66" s="67"/>
      <c r="AO66" s="67"/>
    </row>
    <row r="67" spans="1:41" ht="2.85" customHeight="1">
      <c r="A67" s="112" t="s">
        <v>150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27"/>
      <c r="U67" s="27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67"/>
      <c r="AL67" s="67"/>
      <c r="AM67" s="67"/>
      <c r="AN67" s="67"/>
      <c r="AO67" s="67"/>
    </row>
    <row r="68" spans="1:41" ht="18" customHeight="1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74" t="s">
        <v>164</v>
      </c>
      <c r="U68" s="74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 t="s">
        <v>2</v>
      </c>
      <c r="AK68" s="67"/>
      <c r="AL68" s="67"/>
      <c r="AM68" s="67"/>
      <c r="AN68" s="67"/>
      <c r="AO68" s="67"/>
    </row>
    <row r="69" spans="1:41" ht="2.85" customHeight="1">
      <c r="A69" s="112" t="s">
        <v>152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27"/>
      <c r="U69" s="27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67"/>
      <c r="AL69" s="67"/>
      <c r="AM69" s="67"/>
      <c r="AN69" s="67"/>
      <c r="AO69" s="67"/>
    </row>
    <row r="70" spans="1:41" ht="17.100000000000001" customHeight="1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74" t="s">
        <v>165</v>
      </c>
      <c r="U70" s="74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 t="s">
        <v>2</v>
      </c>
      <c r="AK70" s="67"/>
      <c r="AL70" s="67"/>
      <c r="AM70" s="67"/>
      <c r="AN70" s="67"/>
      <c r="AO70" s="67"/>
    </row>
    <row r="71" spans="1:41" ht="7.5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54"/>
      <c r="U71" s="54"/>
      <c r="V71" s="67"/>
      <c r="W71" s="67"/>
      <c r="X71" s="59"/>
      <c r="Y71" s="5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67"/>
      <c r="AK71" s="47"/>
      <c r="AL71" s="47"/>
      <c r="AM71" s="47"/>
      <c r="AN71" s="47"/>
      <c r="AO71" s="47"/>
    </row>
    <row r="72" spans="1:41" ht="7.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</row>
    <row r="73" spans="1:41" ht="14.25" customHeight="1">
      <c r="A73" s="92" t="s">
        <v>105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</row>
    <row r="74" spans="1:41" ht="16.5" customHeight="1">
      <c r="A74" s="16"/>
      <c r="B74" s="22"/>
      <c r="C74" s="53"/>
      <c r="D74" s="53"/>
      <c r="E74" s="53"/>
      <c r="F74" s="53"/>
      <c r="G74" s="53"/>
      <c r="H74" s="53"/>
      <c r="I74" s="53"/>
      <c r="J74" s="53"/>
      <c r="K74" s="56" t="s">
        <v>166</v>
      </c>
      <c r="L74" s="56"/>
      <c r="M74" s="56"/>
      <c r="N74" s="56"/>
      <c r="O74" s="56"/>
      <c r="P74" s="56"/>
      <c r="Q74" s="70" t="s">
        <v>106</v>
      </c>
      <c r="R74" s="38"/>
      <c r="S74" s="38"/>
      <c r="T74" s="38"/>
      <c r="U74" s="92"/>
      <c r="V74" s="92"/>
      <c r="W74" s="107" t="s">
        <v>107</v>
      </c>
      <c r="X74" s="107"/>
      <c r="Y74" s="107"/>
      <c r="Z74" s="107"/>
      <c r="AA74" s="107"/>
      <c r="AB74" s="107"/>
      <c r="AC74" s="107"/>
      <c r="AD74" s="92" t="s">
        <v>108</v>
      </c>
      <c r="AE74" s="92"/>
      <c r="AF74" s="92"/>
      <c r="AG74" s="53"/>
      <c r="AH74" s="53"/>
      <c r="AI74" s="53"/>
      <c r="AJ74" s="53"/>
      <c r="AK74" s="53"/>
      <c r="AL74" s="53"/>
      <c r="AM74" s="53"/>
      <c r="AN74" s="53"/>
      <c r="AO74" s="16"/>
    </row>
    <row r="75" spans="1:41" ht="6" customHeight="1">
      <c r="A75" s="22"/>
      <c r="B75" s="2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</row>
    <row r="76" spans="1:41" ht="14.25" customHeight="1">
      <c r="A76" s="22"/>
      <c r="B76" s="2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22"/>
    </row>
    <row r="77" spans="1:41" ht="2.2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</row>
    <row r="78" spans="1:41" ht="16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</row>
  </sheetData>
  <mergeCells count="106">
    <mergeCell ref="C76:AN76"/>
    <mergeCell ref="AC78:AO78"/>
    <mergeCell ref="A67:S68"/>
    <mergeCell ref="T68:U68"/>
    <mergeCell ref="A69:S71"/>
    <mergeCell ref="T70:U70"/>
    <mergeCell ref="A73:AO73"/>
    <mergeCell ref="U74:V74"/>
    <mergeCell ref="W74:AC74"/>
    <mergeCell ref="AD74:AF74"/>
    <mergeCell ref="C75:AO75"/>
    <mergeCell ref="B59:G59"/>
    <mergeCell ref="A60:R60"/>
    <mergeCell ref="T60:U60"/>
    <mergeCell ref="A61:S62"/>
    <mergeCell ref="T62:U62"/>
    <mergeCell ref="A63:S64"/>
    <mergeCell ref="T64:U64"/>
    <mergeCell ref="A65:S66"/>
    <mergeCell ref="T66:U66"/>
    <mergeCell ref="A51:S52"/>
    <mergeCell ref="T52:U52"/>
    <mergeCell ref="A54:P54"/>
    <mergeCell ref="T54:U54"/>
    <mergeCell ref="A55:X55"/>
    <mergeCell ref="Y55:Z55"/>
    <mergeCell ref="A56:S56"/>
    <mergeCell ref="T56:U56"/>
    <mergeCell ref="A58:Q58"/>
    <mergeCell ref="T58:U58"/>
    <mergeCell ref="A40:R40"/>
    <mergeCell ref="T40:U40"/>
    <mergeCell ref="A41:S43"/>
    <mergeCell ref="T42:U42"/>
    <mergeCell ref="A44:S45"/>
    <mergeCell ref="T45:U45"/>
    <mergeCell ref="A46:S48"/>
    <mergeCell ref="T47:U47"/>
    <mergeCell ref="A49:S50"/>
    <mergeCell ref="T50:U50"/>
    <mergeCell ref="A33:X33"/>
    <mergeCell ref="Y33:Z33"/>
    <mergeCell ref="A34:S34"/>
    <mergeCell ref="T34:U34"/>
    <mergeCell ref="A36:S37"/>
    <mergeCell ref="T36:U36"/>
    <mergeCell ref="A38:Q38"/>
    <mergeCell ref="T38:U38"/>
    <mergeCell ref="B39:G39"/>
    <mergeCell ref="Y25:Z25"/>
    <mergeCell ref="A26:L26"/>
    <mergeCell ref="T26:U26"/>
    <mergeCell ref="A28:Q28"/>
    <mergeCell ref="T28:U28"/>
    <mergeCell ref="B30:S31"/>
    <mergeCell ref="T30:U30"/>
    <mergeCell ref="A32:O32"/>
    <mergeCell ref="T32:U32"/>
    <mergeCell ref="B17:S18"/>
    <mergeCell ref="T17:U17"/>
    <mergeCell ref="A20:Q20"/>
    <mergeCell ref="T20:U20"/>
    <mergeCell ref="B22:S23"/>
    <mergeCell ref="T22:U22"/>
    <mergeCell ref="A24:O24"/>
    <mergeCell ref="T24:U24"/>
    <mergeCell ref="A25:X25"/>
    <mergeCell ref="A10:R10"/>
    <mergeCell ref="S10:V10"/>
    <mergeCell ref="W10:AO10"/>
    <mergeCell ref="A12:O12"/>
    <mergeCell ref="T12:U12"/>
    <mergeCell ref="A13:L13"/>
    <mergeCell ref="R13:S13"/>
    <mergeCell ref="A15:Q15"/>
    <mergeCell ref="T15:U15"/>
    <mergeCell ref="W4:X4"/>
    <mergeCell ref="AB4:AO4"/>
    <mergeCell ref="K5:M5"/>
    <mergeCell ref="K6:M6"/>
    <mergeCell ref="W6:AA6"/>
    <mergeCell ref="AB6:AO6"/>
    <mergeCell ref="A7:AO7"/>
    <mergeCell ref="A8:AO8"/>
    <mergeCell ref="A9:R9"/>
    <mergeCell ref="S9:V9"/>
    <mergeCell ref="W9:AO9"/>
    <mergeCell ref="U1:U2"/>
    <mergeCell ref="V1:V2"/>
    <mergeCell ref="W1:W2"/>
    <mergeCell ref="X1:X2"/>
    <mergeCell ref="Y1:Y2"/>
    <mergeCell ref="Z1:AO1"/>
    <mergeCell ref="Z2:AO2"/>
    <mergeCell ref="K3:M3"/>
    <mergeCell ref="Z3:AO3"/>
    <mergeCell ref="C1:I6"/>
    <mergeCell ref="K1:M2"/>
    <mergeCell ref="N1:N2"/>
    <mergeCell ref="O1:O2"/>
    <mergeCell ref="P1:P2"/>
    <mergeCell ref="Q1:Q2"/>
    <mergeCell ref="R1:R2"/>
    <mergeCell ref="S1:S2"/>
    <mergeCell ref="T1:T2"/>
    <mergeCell ref="K4:M4"/>
  </mergeCells>
  <printOptions horizontalCentered="1"/>
  <pageMargins left="0.7" right="0.7" top="0.75" bottom="0.75" header="0.511811023622047" footer="0"/>
  <pageSetup paperSize="9" orientation="portrait" horizontalDpi="300" verticalDpi="300"/>
  <headerFooter>
    <oddFooter>&amp;RШаблон подготовлен экспертами Бизнес-секретов</oddFooter>
  </headerFooter>
  <rowBreaks count="1" manualBreakCount="1">
    <brk id="75" max="16383" man="1"/>
  </rowBreaks>
  <colBreaks count="1" manualBreakCount="1">
    <brk id="41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Даша</cp:lastModifiedBy>
  <cp:revision>24</cp:revision>
  <dcterms:created xsi:type="dcterms:W3CDTF">2008-03-03T06:49:11Z</dcterms:created>
  <dcterms:modified xsi:type="dcterms:W3CDTF">2024-04-03T10:03:27Z</dcterms:modified>
  <dc:language>ru-RU</dc:language>
</cp:coreProperties>
</file>